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20" windowHeight="11955" activeTab="1"/>
  </bookViews>
  <sheets>
    <sheet name="приложение 24-3 дети" sheetId="1" r:id="rId1"/>
    <sheet name="приложение 24-3 дети (кв)" sheetId="3" r:id="rId2"/>
  </sheets>
  <calcPr calcId="125725"/>
</workbook>
</file>

<file path=xl/calcChain.xml><?xml version="1.0" encoding="utf-8"?>
<calcChain xmlns="http://schemas.openxmlformats.org/spreadsheetml/2006/main">
  <c r="I31" i="3"/>
  <c r="J31"/>
  <c r="E31"/>
  <c r="F31"/>
  <c r="I31" i="1"/>
  <c r="J31"/>
  <c r="E31"/>
  <c r="F31"/>
  <c r="N31" i="3"/>
  <c r="M31"/>
  <c r="L31"/>
  <c r="K31"/>
  <c r="H31"/>
  <c r="G31"/>
  <c r="D31"/>
  <c r="C31"/>
  <c r="N31" i="1"/>
  <c r="L31"/>
  <c r="K31"/>
  <c r="C31"/>
  <c r="D31"/>
  <c r="H31"/>
  <c r="G31"/>
  <c r="M31" l="1"/>
</calcChain>
</file>

<file path=xl/sharedStrings.xml><?xml version="1.0" encoding="utf-8"?>
<sst xmlns="http://schemas.openxmlformats.org/spreadsheetml/2006/main" count="116" uniqueCount="44">
  <si>
    <t>№ п/п</t>
  </si>
  <si>
    <t>Областные государственные бюджетные учреждения здравоохранения
Смоленской области</t>
  </si>
  <si>
    <t xml:space="preserve"> дети-сироты пребывающие в стационарных учреждениях и дети, находящиеся в трудной жизненной ситуации</t>
  </si>
  <si>
    <t>дети-сироты и дети, оставшиеся без попечения родителей</t>
  </si>
  <si>
    <t>Предъявлено счетов к оплате</t>
  </si>
  <si>
    <t>Принято счетов к оплате</t>
  </si>
  <si>
    <t>кол-во</t>
  </si>
  <si>
    <t>сумма</t>
  </si>
  <si>
    <t>ОГБУЗ "Смоленская областная детская клиническая больница"</t>
  </si>
  <si>
    <t>ОГБУЗ "Детская клиническая больница"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</si>
  <si>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</si>
  <si>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</si>
  <si>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</si>
  <si>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</si>
  <si>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</si>
  <si>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</si>
  <si>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"Монастырщинская ЦРБ"</t>
  </si>
  <si>
    <t>ОГБУЗ "Рославльская ЦРБ"</t>
  </si>
  <si>
    <t>ОГБУЗ "Руднянская ЦРБ"</t>
  </si>
  <si>
    <t>ОГБУЗ "Сафоновская ЦРБ"</t>
  </si>
  <si>
    <t>ОГБУЗ "Смоленская ЦРБ"</t>
  </si>
  <si>
    <t>ОГБУЗ "Сычевская ЦРБ"</t>
  </si>
  <si>
    <t>ОГБУЗ "Хиславичская ЦРБ"</t>
  </si>
  <si>
    <t>ОГБУЗ "Ярцевская ЦРБ"</t>
  </si>
  <si>
    <t>ФГУ "МСЧ-135"г.Десн.</t>
  </si>
  <si>
    <t>Итого</t>
  </si>
  <si>
    <t>Исполнитель ________________</t>
  </si>
  <si>
    <t xml:space="preserve">                                            (подпись)</t>
  </si>
  <si>
    <t>Директор СМО_______________</t>
  </si>
  <si>
    <t>_______________________</t>
  </si>
  <si>
    <t xml:space="preserve">             (ФИО )</t>
  </si>
  <si>
    <t>МП</t>
  </si>
  <si>
    <t>_____________________________</t>
  </si>
  <si>
    <t xml:space="preserve">                       дата</t>
  </si>
  <si>
    <t>Приложение 24 - 3</t>
  </si>
  <si>
    <t>ОГБУЗ "Ельнинская МБ"</t>
  </si>
  <si>
    <t>ОГБУЗ "Починковская РБ"</t>
  </si>
  <si>
    <t>в т.ч. трудоспособные (16-17 лет)</t>
  </si>
  <si>
    <t>ОГБУЗ "Вяземская МБ"</t>
  </si>
  <si>
    <t xml:space="preserve">к Регламенту информационного взаимодействия на 2026 г. </t>
  </si>
  <si>
    <t>Отчет  страховой медицинской организации по диспансеризации детей-сирот , прибывающих в стационарных учреждениях, находящихся в трудной жизненной ситуации,  детей-сирот и детей, оставшихся без попечения родителей за (3 мес., 6 мес., 9 мес., год)______________ 2026 года.</t>
  </si>
  <si>
    <t>Отчет  страховой медицинской организации по диспансеризации детей-сирот , прибывающих в стационарных учреждениях, находящихся в трудной жизненной ситуации,  детей-сирот и детей, оставшихся без попечения родителей                                                                                                     за ______________ 2026 года.</t>
  </si>
  <si>
    <t xml:space="preserve">от «  20  » января 2026 г. </t>
  </si>
  <si>
    <t xml:space="preserve">от «    20 » января 2026г.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</si>
</sst>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11"/>
      <name val="Arial Cyr"/>
      <charset val="204"/>
    </font>
    <font>
      <b/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1" fillId="0" borderId="0" xfId="1"/>
    <xf numFmtId="0" fontId="3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wrapText="1"/>
    </xf>
    <xf numFmtId="0" fontId="7" fillId="0" borderId="2" xfId="0" applyFont="1" applyBorder="1" applyAlignment="1">
      <alignment horizontal="left" vertical="center" wrapText="1"/>
    </xf>
    <xf numFmtId="0" fontId="1" fillId="0" borderId="2" xfId="1" applyBorder="1"/>
    <xf numFmtId="49" fontId="4" fillId="0" borderId="2" xfId="2" applyNumberFormat="1" applyFont="1" applyFill="1" applyBorder="1" applyAlignment="1" applyProtection="1">
      <alignment horizontal="center" vertical="center" wrapText="1"/>
    </xf>
    <xf numFmtId="49" fontId="8" fillId="0" borderId="0" xfId="2" applyNumberFormat="1" applyFont="1" applyFill="1" applyBorder="1" applyAlignment="1" applyProtection="1">
      <alignment horizontal="left" vertical="center" wrapText="1"/>
    </xf>
    <xf numFmtId="0" fontId="7" fillId="0" borderId="0" xfId="0" applyFont="1" applyAlignment="1">
      <alignment horizontal="left"/>
    </xf>
    <xf numFmtId="0" fontId="9" fillId="0" borderId="0" xfId="1" applyFont="1"/>
    <xf numFmtId="0" fontId="1" fillId="0" borderId="0" xfId="1" applyBorder="1" applyAlignment="1">
      <alignment vertical="center"/>
    </xf>
    <xf numFmtId="0" fontId="1" fillId="0" borderId="0" xfId="1" applyAlignment="1">
      <alignment horizontal="left"/>
    </xf>
    <xf numFmtId="0" fontId="1" fillId="0" borderId="0" xfId="1" applyAlignment="1">
      <alignment horizontal="left"/>
    </xf>
    <xf numFmtId="0" fontId="10" fillId="0" borderId="0" xfId="1" applyFont="1" applyBorder="1" applyAlignment="1">
      <alignment horizontal="right" vertical="top" wrapText="1"/>
    </xf>
    <xf numFmtId="0" fontId="5" fillId="0" borderId="2" xfId="1" applyFont="1" applyBorder="1" applyAlignment="1">
      <alignment horizontal="center" vertical="center" wrapText="1"/>
    </xf>
    <xf numFmtId="2" fontId="5" fillId="0" borderId="2" xfId="1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2" xfId="2" applyNumberFormat="1" applyFont="1" applyFill="1" applyBorder="1" applyAlignment="1" applyProtection="1">
      <alignment horizontal="center" vertical="center" wrapText="1"/>
    </xf>
    <xf numFmtId="2" fontId="11" fillId="0" borderId="2" xfId="1" applyNumberFormat="1" applyFont="1" applyBorder="1" applyAlignment="1">
      <alignment horizontal="center" vertical="center" wrapText="1"/>
    </xf>
    <xf numFmtId="0" fontId="6" fillId="0" borderId="0" xfId="1" applyFont="1" applyBorder="1" applyAlignment="1">
      <alignment horizontal="right" vertical="top" wrapText="1"/>
    </xf>
    <xf numFmtId="2" fontId="4" fillId="0" borderId="2" xfId="1" applyNumberFormat="1" applyFont="1" applyBorder="1" applyAlignment="1">
      <alignment horizontal="center" vertical="center" wrapText="1"/>
    </xf>
    <xf numFmtId="2" fontId="3" fillId="0" borderId="2" xfId="1" applyNumberFormat="1" applyFont="1" applyBorder="1" applyAlignment="1">
      <alignment horizontal="center" vertical="center" wrapText="1"/>
    </xf>
    <xf numFmtId="0" fontId="6" fillId="0" borderId="0" xfId="1" applyFont="1" applyBorder="1" applyAlignment="1">
      <alignment horizontal="right" vertical="top" wrapText="1"/>
    </xf>
    <xf numFmtId="0" fontId="1" fillId="0" borderId="0" xfId="1" applyAlignment="1">
      <alignment horizontal="left"/>
    </xf>
    <xf numFmtId="0" fontId="1" fillId="0" borderId="0" xfId="1" applyBorder="1" applyAlignment="1">
      <alignment horizontal="left"/>
    </xf>
    <xf numFmtId="0" fontId="10" fillId="0" borderId="0" xfId="1" applyFont="1" applyBorder="1" applyAlignment="1">
      <alignment horizontal="right" vertical="top" wrapText="1"/>
    </xf>
    <xf numFmtId="0" fontId="5" fillId="2" borderId="2" xfId="1" applyFont="1" applyFill="1" applyBorder="1" applyAlignment="1">
      <alignment horizontal="center" vertical="center" wrapText="1"/>
    </xf>
    <xf numFmtId="1" fontId="11" fillId="0" borderId="2" xfId="1" applyNumberFormat="1" applyFont="1" applyBorder="1" applyAlignment="1">
      <alignment horizontal="center" vertical="center" wrapText="1"/>
    </xf>
    <xf numFmtId="0" fontId="6" fillId="0" borderId="0" xfId="1" applyFont="1" applyBorder="1" applyAlignment="1">
      <alignment horizontal="right" vertical="top" wrapText="1"/>
    </xf>
    <xf numFmtId="0" fontId="10" fillId="0" borderId="0" xfId="1" applyFont="1" applyBorder="1" applyAlignment="1">
      <alignment horizontal="right" vertical="top" wrapText="1"/>
    </xf>
    <xf numFmtId="0" fontId="1" fillId="0" borderId="0" xfId="1" applyAlignment="1">
      <alignment horizontal="left"/>
    </xf>
    <xf numFmtId="0" fontId="1" fillId="0" borderId="0" xfId="1" applyBorder="1" applyAlignment="1">
      <alignment horizontal="left"/>
    </xf>
    <xf numFmtId="0" fontId="6" fillId="0" borderId="0" xfId="1" applyFont="1" applyBorder="1" applyAlignment="1">
      <alignment horizontal="right" vertical="top" wrapText="1"/>
    </xf>
    <xf numFmtId="0" fontId="10" fillId="0" borderId="0" xfId="1" applyFont="1" applyBorder="1" applyAlignment="1">
      <alignment horizontal="right" vertical="top" wrapText="1"/>
    </xf>
    <xf numFmtId="0" fontId="2" fillId="0" borderId="0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10" fillId="0" borderId="0" xfId="1" applyFont="1" applyBorder="1" applyAlignment="1">
      <alignment horizontal="right" wrapText="1"/>
    </xf>
  </cellXfs>
  <cellStyles count="3">
    <cellStyle name="Обычный" xfId="0" builtinId="0"/>
    <cellStyle name="Обычный 2" xfId="1"/>
    <cellStyle name="Обычный_МЕДИКАМЕНТЫ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9"/>
  <sheetViews>
    <sheetView zoomScale="80" zoomScaleNormal="80" zoomScaleSheetLayoutView="7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K3" sqref="K3:N3"/>
    </sheetView>
  </sheetViews>
  <sheetFormatPr defaultRowHeight="12.75"/>
  <cols>
    <col min="1" max="1" width="6.85546875" style="1" customWidth="1"/>
    <col min="2" max="2" width="43.42578125" style="1" customWidth="1"/>
    <col min="3" max="3" width="16.42578125" style="1" customWidth="1"/>
    <col min="4" max="6" width="17.85546875" style="1" customWidth="1"/>
    <col min="7" max="10" width="17.42578125" style="1" customWidth="1"/>
    <col min="11" max="12" width="15.140625" style="1" customWidth="1"/>
    <col min="13" max="14" width="17.42578125" style="1" customWidth="1"/>
    <col min="15" max="259" width="9.140625" style="1"/>
    <col min="260" max="260" width="6.85546875" style="1" customWidth="1"/>
    <col min="261" max="261" width="31.85546875" style="1" customWidth="1"/>
    <col min="262" max="262" width="13.85546875" style="1" customWidth="1"/>
    <col min="263" max="263" width="18.7109375" style="1" customWidth="1"/>
    <col min="264" max="266" width="0" style="1" hidden="1" customWidth="1"/>
    <col min="267" max="267" width="9.5703125" style="1" customWidth="1"/>
    <col min="268" max="515" width="9.140625" style="1"/>
    <col min="516" max="516" width="6.85546875" style="1" customWidth="1"/>
    <col min="517" max="517" width="31.85546875" style="1" customWidth="1"/>
    <col min="518" max="518" width="13.85546875" style="1" customWidth="1"/>
    <col min="519" max="519" width="18.7109375" style="1" customWidth="1"/>
    <col min="520" max="522" width="0" style="1" hidden="1" customWidth="1"/>
    <col min="523" max="523" width="9.5703125" style="1" customWidth="1"/>
    <col min="524" max="771" width="9.140625" style="1"/>
    <col min="772" max="772" width="6.85546875" style="1" customWidth="1"/>
    <col min="773" max="773" width="31.85546875" style="1" customWidth="1"/>
    <col min="774" max="774" width="13.85546875" style="1" customWidth="1"/>
    <col min="775" max="775" width="18.7109375" style="1" customWidth="1"/>
    <col min="776" max="778" width="0" style="1" hidden="1" customWidth="1"/>
    <col min="779" max="779" width="9.5703125" style="1" customWidth="1"/>
    <col min="780" max="1027" width="9.140625" style="1"/>
    <col min="1028" max="1028" width="6.85546875" style="1" customWidth="1"/>
    <col min="1029" max="1029" width="31.85546875" style="1" customWidth="1"/>
    <col min="1030" max="1030" width="13.85546875" style="1" customWidth="1"/>
    <col min="1031" max="1031" width="18.7109375" style="1" customWidth="1"/>
    <col min="1032" max="1034" width="0" style="1" hidden="1" customWidth="1"/>
    <col min="1035" max="1035" width="9.5703125" style="1" customWidth="1"/>
    <col min="1036" max="1283" width="9.140625" style="1"/>
    <col min="1284" max="1284" width="6.85546875" style="1" customWidth="1"/>
    <col min="1285" max="1285" width="31.85546875" style="1" customWidth="1"/>
    <col min="1286" max="1286" width="13.85546875" style="1" customWidth="1"/>
    <col min="1287" max="1287" width="18.7109375" style="1" customWidth="1"/>
    <col min="1288" max="1290" width="0" style="1" hidden="1" customWidth="1"/>
    <col min="1291" max="1291" width="9.5703125" style="1" customWidth="1"/>
    <col min="1292" max="1539" width="9.140625" style="1"/>
    <col min="1540" max="1540" width="6.85546875" style="1" customWidth="1"/>
    <col min="1541" max="1541" width="31.85546875" style="1" customWidth="1"/>
    <col min="1542" max="1542" width="13.85546875" style="1" customWidth="1"/>
    <col min="1543" max="1543" width="18.7109375" style="1" customWidth="1"/>
    <col min="1544" max="1546" width="0" style="1" hidden="1" customWidth="1"/>
    <col min="1547" max="1547" width="9.5703125" style="1" customWidth="1"/>
    <col min="1548" max="1795" width="9.140625" style="1"/>
    <col min="1796" max="1796" width="6.85546875" style="1" customWidth="1"/>
    <col min="1797" max="1797" width="31.85546875" style="1" customWidth="1"/>
    <col min="1798" max="1798" width="13.85546875" style="1" customWidth="1"/>
    <col min="1799" max="1799" width="18.7109375" style="1" customWidth="1"/>
    <col min="1800" max="1802" width="0" style="1" hidden="1" customWidth="1"/>
    <col min="1803" max="1803" width="9.5703125" style="1" customWidth="1"/>
    <col min="1804" max="2051" width="9.140625" style="1"/>
    <col min="2052" max="2052" width="6.85546875" style="1" customWidth="1"/>
    <col min="2053" max="2053" width="31.85546875" style="1" customWidth="1"/>
    <col min="2054" max="2054" width="13.85546875" style="1" customWidth="1"/>
    <col min="2055" max="2055" width="18.7109375" style="1" customWidth="1"/>
    <col min="2056" max="2058" width="0" style="1" hidden="1" customWidth="1"/>
    <col min="2059" max="2059" width="9.5703125" style="1" customWidth="1"/>
    <col min="2060" max="2307" width="9.140625" style="1"/>
    <col min="2308" max="2308" width="6.85546875" style="1" customWidth="1"/>
    <col min="2309" max="2309" width="31.85546875" style="1" customWidth="1"/>
    <col min="2310" max="2310" width="13.85546875" style="1" customWidth="1"/>
    <col min="2311" max="2311" width="18.7109375" style="1" customWidth="1"/>
    <col min="2312" max="2314" width="0" style="1" hidden="1" customWidth="1"/>
    <col min="2315" max="2315" width="9.5703125" style="1" customWidth="1"/>
    <col min="2316" max="2563" width="9.140625" style="1"/>
    <col min="2564" max="2564" width="6.85546875" style="1" customWidth="1"/>
    <col min="2565" max="2565" width="31.85546875" style="1" customWidth="1"/>
    <col min="2566" max="2566" width="13.85546875" style="1" customWidth="1"/>
    <col min="2567" max="2567" width="18.7109375" style="1" customWidth="1"/>
    <col min="2568" max="2570" width="0" style="1" hidden="1" customWidth="1"/>
    <col min="2571" max="2571" width="9.5703125" style="1" customWidth="1"/>
    <col min="2572" max="2819" width="9.140625" style="1"/>
    <col min="2820" max="2820" width="6.85546875" style="1" customWidth="1"/>
    <col min="2821" max="2821" width="31.85546875" style="1" customWidth="1"/>
    <col min="2822" max="2822" width="13.85546875" style="1" customWidth="1"/>
    <col min="2823" max="2823" width="18.7109375" style="1" customWidth="1"/>
    <col min="2824" max="2826" width="0" style="1" hidden="1" customWidth="1"/>
    <col min="2827" max="2827" width="9.5703125" style="1" customWidth="1"/>
    <col min="2828" max="3075" width="9.140625" style="1"/>
    <col min="3076" max="3076" width="6.85546875" style="1" customWidth="1"/>
    <col min="3077" max="3077" width="31.85546875" style="1" customWidth="1"/>
    <col min="3078" max="3078" width="13.85546875" style="1" customWidth="1"/>
    <col min="3079" max="3079" width="18.7109375" style="1" customWidth="1"/>
    <col min="3080" max="3082" width="0" style="1" hidden="1" customWidth="1"/>
    <col min="3083" max="3083" width="9.5703125" style="1" customWidth="1"/>
    <col min="3084" max="3331" width="9.140625" style="1"/>
    <col min="3332" max="3332" width="6.85546875" style="1" customWidth="1"/>
    <col min="3333" max="3333" width="31.85546875" style="1" customWidth="1"/>
    <col min="3334" max="3334" width="13.85546875" style="1" customWidth="1"/>
    <col min="3335" max="3335" width="18.7109375" style="1" customWidth="1"/>
    <col min="3336" max="3338" width="0" style="1" hidden="1" customWidth="1"/>
    <col min="3339" max="3339" width="9.5703125" style="1" customWidth="1"/>
    <col min="3340" max="3587" width="9.140625" style="1"/>
    <col min="3588" max="3588" width="6.85546875" style="1" customWidth="1"/>
    <col min="3589" max="3589" width="31.85546875" style="1" customWidth="1"/>
    <col min="3590" max="3590" width="13.85546875" style="1" customWidth="1"/>
    <col min="3591" max="3591" width="18.7109375" style="1" customWidth="1"/>
    <col min="3592" max="3594" width="0" style="1" hidden="1" customWidth="1"/>
    <col min="3595" max="3595" width="9.5703125" style="1" customWidth="1"/>
    <col min="3596" max="3843" width="9.140625" style="1"/>
    <col min="3844" max="3844" width="6.85546875" style="1" customWidth="1"/>
    <col min="3845" max="3845" width="31.85546875" style="1" customWidth="1"/>
    <col min="3846" max="3846" width="13.85546875" style="1" customWidth="1"/>
    <col min="3847" max="3847" width="18.7109375" style="1" customWidth="1"/>
    <col min="3848" max="3850" width="0" style="1" hidden="1" customWidth="1"/>
    <col min="3851" max="3851" width="9.5703125" style="1" customWidth="1"/>
    <col min="3852" max="4099" width="9.140625" style="1"/>
    <col min="4100" max="4100" width="6.85546875" style="1" customWidth="1"/>
    <col min="4101" max="4101" width="31.85546875" style="1" customWidth="1"/>
    <col min="4102" max="4102" width="13.85546875" style="1" customWidth="1"/>
    <col min="4103" max="4103" width="18.7109375" style="1" customWidth="1"/>
    <col min="4104" max="4106" width="0" style="1" hidden="1" customWidth="1"/>
    <col min="4107" max="4107" width="9.5703125" style="1" customWidth="1"/>
    <col min="4108" max="4355" width="9.140625" style="1"/>
    <col min="4356" max="4356" width="6.85546875" style="1" customWidth="1"/>
    <col min="4357" max="4357" width="31.85546875" style="1" customWidth="1"/>
    <col min="4358" max="4358" width="13.85546875" style="1" customWidth="1"/>
    <col min="4359" max="4359" width="18.7109375" style="1" customWidth="1"/>
    <col min="4360" max="4362" width="0" style="1" hidden="1" customWidth="1"/>
    <col min="4363" max="4363" width="9.5703125" style="1" customWidth="1"/>
    <col min="4364" max="4611" width="9.140625" style="1"/>
    <col min="4612" max="4612" width="6.85546875" style="1" customWidth="1"/>
    <col min="4613" max="4613" width="31.85546875" style="1" customWidth="1"/>
    <col min="4614" max="4614" width="13.85546875" style="1" customWidth="1"/>
    <col min="4615" max="4615" width="18.7109375" style="1" customWidth="1"/>
    <col min="4616" max="4618" width="0" style="1" hidden="1" customWidth="1"/>
    <col min="4619" max="4619" width="9.5703125" style="1" customWidth="1"/>
    <col min="4620" max="4867" width="9.140625" style="1"/>
    <col min="4868" max="4868" width="6.85546875" style="1" customWidth="1"/>
    <col min="4869" max="4869" width="31.85546875" style="1" customWidth="1"/>
    <col min="4870" max="4870" width="13.85546875" style="1" customWidth="1"/>
    <col min="4871" max="4871" width="18.7109375" style="1" customWidth="1"/>
    <col min="4872" max="4874" width="0" style="1" hidden="1" customWidth="1"/>
    <col min="4875" max="4875" width="9.5703125" style="1" customWidth="1"/>
    <col min="4876" max="5123" width="9.140625" style="1"/>
    <col min="5124" max="5124" width="6.85546875" style="1" customWidth="1"/>
    <col min="5125" max="5125" width="31.85546875" style="1" customWidth="1"/>
    <col min="5126" max="5126" width="13.85546875" style="1" customWidth="1"/>
    <col min="5127" max="5127" width="18.7109375" style="1" customWidth="1"/>
    <col min="5128" max="5130" width="0" style="1" hidden="1" customWidth="1"/>
    <col min="5131" max="5131" width="9.5703125" style="1" customWidth="1"/>
    <col min="5132" max="5379" width="9.140625" style="1"/>
    <col min="5380" max="5380" width="6.85546875" style="1" customWidth="1"/>
    <col min="5381" max="5381" width="31.85546875" style="1" customWidth="1"/>
    <col min="5382" max="5382" width="13.85546875" style="1" customWidth="1"/>
    <col min="5383" max="5383" width="18.7109375" style="1" customWidth="1"/>
    <col min="5384" max="5386" width="0" style="1" hidden="1" customWidth="1"/>
    <col min="5387" max="5387" width="9.5703125" style="1" customWidth="1"/>
    <col min="5388" max="5635" width="9.140625" style="1"/>
    <col min="5636" max="5636" width="6.85546875" style="1" customWidth="1"/>
    <col min="5637" max="5637" width="31.85546875" style="1" customWidth="1"/>
    <col min="5638" max="5638" width="13.85546875" style="1" customWidth="1"/>
    <col min="5639" max="5639" width="18.7109375" style="1" customWidth="1"/>
    <col min="5640" max="5642" width="0" style="1" hidden="1" customWidth="1"/>
    <col min="5643" max="5643" width="9.5703125" style="1" customWidth="1"/>
    <col min="5644" max="5891" width="9.140625" style="1"/>
    <col min="5892" max="5892" width="6.85546875" style="1" customWidth="1"/>
    <col min="5893" max="5893" width="31.85546875" style="1" customWidth="1"/>
    <col min="5894" max="5894" width="13.85546875" style="1" customWidth="1"/>
    <col min="5895" max="5895" width="18.7109375" style="1" customWidth="1"/>
    <col min="5896" max="5898" width="0" style="1" hidden="1" customWidth="1"/>
    <col min="5899" max="5899" width="9.5703125" style="1" customWidth="1"/>
    <col min="5900" max="6147" width="9.140625" style="1"/>
    <col min="6148" max="6148" width="6.85546875" style="1" customWidth="1"/>
    <col min="6149" max="6149" width="31.85546875" style="1" customWidth="1"/>
    <col min="6150" max="6150" width="13.85546875" style="1" customWidth="1"/>
    <col min="6151" max="6151" width="18.7109375" style="1" customWidth="1"/>
    <col min="6152" max="6154" width="0" style="1" hidden="1" customWidth="1"/>
    <col min="6155" max="6155" width="9.5703125" style="1" customWidth="1"/>
    <col min="6156" max="6403" width="9.140625" style="1"/>
    <col min="6404" max="6404" width="6.85546875" style="1" customWidth="1"/>
    <col min="6405" max="6405" width="31.85546875" style="1" customWidth="1"/>
    <col min="6406" max="6406" width="13.85546875" style="1" customWidth="1"/>
    <col min="6407" max="6407" width="18.7109375" style="1" customWidth="1"/>
    <col min="6408" max="6410" width="0" style="1" hidden="1" customWidth="1"/>
    <col min="6411" max="6411" width="9.5703125" style="1" customWidth="1"/>
    <col min="6412" max="6659" width="9.140625" style="1"/>
    <col min="6660" max="6660" width="6.85546875" style="1" customWidth="1"/>
    <col min="6661" max="6661" width="31.85546875" style="1" customWidth="1"/>
    <col min="6662" max="6662" width="13.85546875" style="1" customWidth="1"/>
    <col min="6663" max="6663" width="18.7109375" style="1" customWidth="1"/>
    <col min="6664" max="6666" width="0" style="1" hidden="1" customWidth="1"/>
    <col min="6667" max="6667" width="9.5703125" style="1" customWidth="1"/>
    <col min="6668" max="6915" width="9.140625" style="1"/>
    <col min="6916" max="6916" width="6.85546875" style="1" customWidth="1"/>
    <col min="6917" max="6917" width="31.85546875" style="1" customWidth="1"/>
    <col min="6918" max="6918" width="13.85546875" style="1" customWidth="1"/>
    <col min="6919" max="6919" width="18.7109375" style="1" customWidth="1"/>
    <col min="6920" max="6922" width="0" style="1" hidden="1" customWidth="1"/>
    <col min="6923" max="6923" width="9.5703125" style="1" customWidth="1"/>
    <col min="6924" max="7171" width="9.140625" style="1"/>
    <col min="7172" max="7172" width="6.85546875" style="1" customWidth="1"/>
    <col min="7173" max="7173" width="31.85546875" style="1" customWidth="1"/>
    <col min="7174" max="7174" width="13.85546875" style="1" customWidth="1"/>
    <col min="7175" max="7175" width="18.7109375" style="1" customWidth="1"/>
    <col min="7176" max="7178" width="0" style="1" hidden="1" customWidth="1"/>
    <col min="7179" max="7179" width="9.5703125" style="1" customWidth="1"/>
    <col min="7180" max="7427" width="9.140625" style="1"/>
    <col min="7428" max="7428" width="6.85546875" style="1" customWidth="1"/>
    <col min="7429" max="7429" width="31.85546875" style="1" customWidth="1"/>
    <col min="7430" max="7430" width="13.85546875" style="1" customWidth="1"/>
    <col min="7431" max="7431" width="18.7109375" style="1" customWidth="1"/>
    <col min="7432" max="7434" width="0" style="1" hidden="1" customWidth="1"/>
    <col min="7435" max="7435" width="9.5703125" style="1" customWidth="1"/>
    <col min="7436" max="7683" width="9.140625" style="1"/>
    <col min="7684" max="7684" width="6.85546875" style="1" customWidth="1"/>
    <col min="7685" max="7685" width="31.85546875" style="1" customWidth="1"/>
    <col min="7686" max="7686" width="13.85546875" style="1" customWidth="1"/>
    <col min="7687" max="7687" width="18.7109375" style="1" customWidth="1"/>
    <col min="7688" max="7690" width="0" style="1" hidden="1" customWidth="1"/>
    <col min="7691" max="7691" width="9.5703125" style="1" customWidth="1"/>
    <col min="7692" max="7939" width="9.140625" style="1"/>
    <col min="7940" max="7940" width="6.85546875" style="1" customWidth="1"/>
    <col min="7941" max="7941" width="31.85546875" style="1" customWidth="1"/>
    <col min="7942" max="7942" width="13.85546875" style="1" customWidth="1"/>
    <col min="7943" max="7943" width="18.7109375" style="1" customWidth="1"/>
    <col min="7944" max="7946" width="0" style="1" hidden="1" customWidth="1"/>
    <col min="7947" max="7947" width="9.5703125" style="1" customWidth="1"/>
    <col min="7948" max="8195" width="9.140625" style="1"/>
    <col min="8196" max="8196" width="6.85546875" style="1" customWidth="1"/>
    <col min="8197" max="8197" width="31.85546875" style="1" customWidth="1"/>
    <col min="8198" max="8198" width="13.85546875" style="1" customWidth="1"/>
    <col min="8199" max="8199" width="18.7109375" style="1" customWidth="1"/>
    <col min="8200" max="8202" width="0" style="1" hidden="1" customWidth="1"/>
    <col min="8203" max="8203" width="9.5703125" style="1" customWidth="1"/>
    <col min="8204" max="8451" width="9.140625" style="1"/>
    <col min="8452" max="8452" width="6.85546875" style="1" customWidth="1"/>
    <col min="8453" max="8453" width="31.85546875" style="1" customWidth="1"/>
    <col min="8454" max="8454" width="13.85546875" style="1" customWidth="1"/>
    <col min="8455" max="8455" width="18.7109375" style="1" customWidth="1"/>
    <col min="8456" max="8458" width="0" style="1" hidden="1" customWidth="1"/>
    <col min="8459" max="8459" width="9.5703125" style="1" customWidth="1"/>
    <col min="8460" max="8707" width="9.140625" style="1"/>
    <col min="8708" max="8708" width="6.85546875" style="1" customWidth="1"/>
    <col min="8709" max="8709" width="31.85546875" style="1" customWidth="1"/>
    <col min="8710" max="8710" width="13.85546875" style="1" customWidth="1"/>
    <col min="8711" max="8711" width="18.7109375" style="1" customWidth="1"/>
    <col min="8712" max="8714" width="0" style="1" hidden="1" customWidth="1"/>
    <col min="8715" max="8715" width="9.5703125" style="1" customWidth="1"/>
    <col min="8716" max="8963" width="9.140625" style="1"/>
    <col min="8964" max="8964" width="6.85546875" style="1" customWidth="1"/>
    <col min="8965" max="8965" width="31.85546875" style="1" customWidth="1"/>
    <col min="8966" max="8966" width="13.85546875" style="1" customWidth="1"/>
    <col min="8967" max="8967" width="18.7109375" style="1" customWidth="1"/>
    <col min="8968" max="8970" width="0" style="1" hidden="1" customWidth="1"/>
    <col min="8971" max="8971" width="9.5703125" style="1" customWidth="1"/>
    <col min="8972" max="9219" width="9.140625" style="1"/>
    <col min="9220" max="9220" width="6.85546875" style="1" customWidth="1"/>
    <col min="9221" max="9221" width="31.85546875" style="1" customWidth="1"/>
    <col min="9222" max="9222" width="13.85546875" style="1" customWidth="1"/>
    <col min="9223" max="9223" width="18.7109375" style="1" customWidth="1"/>
    <col min="9224" max="9226" width="0" style="1" hidden="1" customWidth="1"/>
    <col min="9227" max="9227" width="9.5703125" style="1" customWidth="1"/>
    <col min="9228" max="9475" width="9.140625" style="1"/>
    <col min="9476" max="9476" width="6.85546875" style="1" customWidth="1"/>
    <col min="9477" max="9477" width="31.85546875" style="1" customWidth="1"/>
    <col min="9478" max="9478" width="13.85546875" style="1" customWidth="1"/>
    <col min="9479" max="9479" width="18.7109375" style="1" customWidth="1"/>
    <col min="9480" max="9482" width="0" style="1" hidden="1" customWidth="1"/>
    <col min="9483" max="9483" width="9.5703125" style="1" customWidth="1"/>
    <col min="9484" max="9731" width="9.140625" style="1"/>
    <col min="9732" max="9732" width="6.85546875" style="1" customWidth="1"/>
    <col min="9733" max="9733" width="31.85546875" style="1" customWidth="1"/>
    <col min="9734" max="9734" width="13.85546875" style="1" customWidth="1"/>
    <col min="9735" max="9735" width="18.7109375" style="1" customWidth="1"/>
    <col min="9736" max="9738" width="0" style="1" hidden="1" customWidth="1"/>
    <col min="9739" max="9739" width="9.5703125" style="1" customWidth="1"/>
    <col min="9740" max="9987" width="9.140625" style="1"/>
    <col min="9988" max="9988" width="6.85546875" style="1" customWidth="1"/>
    <col min="9989" max="9989" width="31.85546875" style="1" customWidth="1"/>
    <col min="9990" max="9990" width="13.85546875" style="1" customWidth="1"/>
    <col min="9991" max="9991" width="18.7109375" style="1" customWidth="1"/>
    <col min="9992" max="9994" width="0" style="1" hidden="1" customWidth="1"/>
    <col min="9995" max="9995" width="9.5703125" style="1" customWidth="1"/>
    <col min="9996" max="10243" width="9.140625" style="1"/>
    <col min="10244" max="10244" width="6.85546875" style="1" customWidth="1"/>
    <col min="10245" max="10245" width="31.85546875" style="1" customWidth="1"/>
    <col min="10246" max="10246" width="13.85546875" style="1" customWidth="1"/>
    <col min="10247" max="10247" width="18.7109375" style="1" customWidth="1"/>
    <col min="10248" max="10250" width="0" style="1" hidden="1" customWidth="1"/>
    <col min="10251" max="10251" width="9.5703125" style="1" customWidth="1"/>
    <col min="10252" max="10499" width="9.140625" style="1"/>
    <col min="10500" max="10500" width="6.85546875" style="1" customWidth="1"/>
    <col min="10501" max="10501" width="31.85546875" style="1" customWidth="1"/>
    <col min="10502" max="10502" width="13.85546875" style="1" customWidth="1"/>
    <col min="10503" max="10503" width="18.7109375" style="1" customWidth="1"/>
    <col min="10504" max="10506" width="0" style="1" hidden="1" customWidth="1"/>
    <col min="10507" max="10507" width="9.5703125" style="1" customWidth="1"/>
    <col min="10508" max="10755" width="9.140625" style="1"/>
    <col min="10756" max="10756" width="6.85546875" style="1" customWidth="1"/>
    <col min="10757" max="10757" width="31.85546875" style="1" customWidth="1"/>
    <col min="10758" max="10758" width="13.85546875" style="1" customWidth="1"/>
    <col min="10759" max="10759" width="18.7109375" style="1" customWidth="1"/>
    <col min="10760" max="10762" width="0" style="1" hidden="1" customWidth="1"/>
    <col min="10763" max="10763" width="9.5703125" style="1" customWidth="1"/>
    <col min="10764" max="11011" width="9.140625" style="1"/>
    <col min="11012" max="11012" width="6.85546875" style="1" customWidth="1"/>
    <col min="11013" max="11013" width="31.85546875" style="1" customWidth="1"/>
    <col min="11014" max="11014" width="13.85546875" style="1" customWidth="1"/>
    <col min="11015" max="11015" width="18.7109375" style="1" customWidth="1"/>
    <col min="11016" max="11018" width="0" style="1" hidden="1" customWidth="1"/>
    <col min="11019" max="11019" width="9.5703125" style="1" customWidth="1"/>
    <col min="11020" max="11267" width="9.140625" style="1"/>
    <col min="11268" max="11268" width="6.85546875" style="1" customWidth="1"/>
    <col min="11269" max="11269" width="31.85546875" style="1" customWidth="1"/>
    <col min="11270" max="11270" width="13.85546875" style="1" customWidth="1"/>
    <col min="11271" max="11271" width="18.7109375" style="1" customWidth="1"/>
    <col min="11272" max="11274" width="0" style="1" hidden="1" customWidth="1"/>
    <col min="11275" max="11275" width="9.5703125" style="1" customWidth="1"/>
    <col min="11276" max="11523" width="9.140625" style="1"/>
    <col min="11524" max="11524" width="6.85546875" style="1" customWidth="1"/>
    <col min="11525" max="11525" width="31.85546875" style="1" customWidth="1"/>
    <col min="11526" max="11526" width="13.85546875" style="1" customWidth="1"/>
    <col min="11527" max="11527" width="18.7109375" style="1" customWidth="1"/>
    <col min="11528" max="11530" width="0" style="1" hidden="1" customWidth="1"/>
    <col min="11531" max="11531" width="9.5703125" style="1" customWidth="1"/>
    <col min="11532" max="11779" width="9.140625" style="1"/>
    <col min="11780" max="11780" width="6.85546875" style="1" customWidth="1"/>
    <col min="11781" max="11781" width="31.85546875" style="1" customWidth="1"/>
    <col min="11782" max="11782" width="13.85546875" style="1" customWidth="1"/>
    <col min="11783" max="11783" width="18.7109375" style="1" customWidth="1"/>
    <col min="11784" max="11786" width="0" style="1" hidden="1" customWidth="1"/>
    <col min="11787" max="11787" width="9.5703125" style="1" customWidth="1"/>
    <col min="11788" max="12035" width="9.140625" style="1"/>
    <col min="12036" max="12036" width="6.85546875" style="1" customWidth="1"/>
    <col min="12037" max="12037" width="31.85546875" style="1" customWidth="1"/>
    <col min="12038" max="12038" width="13.85546875" style="1" customWidth="1"/>
    <col min="12039" max="12039" width="18.7109375" style="1" customWidth="1"/>
    <col min="12040" max="12042" width="0" style="1" hidden="1" customWidth="1"/>
    <col min="12043" max="12043" width="9.5703125" style="1" customWidth="1"/>
    <col min="12044" max="12291" width="9.140625" style="1"/>
    <col min="12292" max="12292" width="6.85546875" style="1" customWidth="1"/>
    <col min="12293" max="12293" width="31.85546875" style="1" customWidth="1"/>
    <col min="12294" max="12294" width="13.85546875" style="1" customWidth="1"/>
    <col min="12295" max="12295" width="18.7109375" style="1" customWidth="1"/>
    <col min="12296" max="12298" width="0" style="1" hidden="1" customWidth="1"/>
    <col min="12299" max="12299" width="9.5703125" style="1" customWidth="1"/>
    <col min="12300" max="12547" width="9.140625" style="1"/>
    <col min="12548" max="12548" width="6.85546875" style="1" customWidth="1"/>
    <col min="12549" max="12549" width="31.85546875" style="1" customWidth="1"/>
    <col min="12550" max="12550" width="13.85546875" style="1" customWidth="1"/>
    <col min="12551" max="12551" width="18.7109375" style="1" customWidth="1"/>
    <col min="12552" max="12554" width="0" style="1" hidden="1" customWidth="1"/>
    <col min="12555" max="12555" width="9.5703125" style="1" customWidth="1"/>
    <col min="12556" max="12803" width="9.140625" style="1"/>
    <col min="12804" max="12804" width="6.85546875" style="1" customWidth="1"/>
    <col min="12805" max="12805" width="31.85546875" style="1" customWidth="1"/>
    <col min="12806" max="12806" width="13.85546875" style="1" customWidth="1"/>
    <col min="12807" max="12807" width="18.7109375" style="1" customWidth="1"/>
    <col min="12808" max="12810" width="0" style="1" hidden="1" customWidth="1"/>
    <col min="12811" max="12811" width="9.5703125" style="1" customWidth="1"/>
    <col min="12812" max="13059" width="9.140625" style="1"/>
    <col min="13060" max="13060" width="6.85546875" style="1" customWidth="1"/>
    <col min="13061" max="13061" width="31.85546875" style="1" customWidth="1"/>
    <col min="13062" max="13062" width="13.85546875" style="1" customWidth="1"/>
    <col min="13063" max="13063" width="18.7109375" style="1" customWidth="1"/>
    <col min="13064" max="13066" width="0" style="1" hidden="1" customWidth="1"/>
    <col min="13067" max="13067" width="9.5703125" style="1" customWidth="1"/>
    <col min="13068" max="13315" width="9.140625" style="1"/>
    <col min="13316" max="13316" width="6.85546875" style="1" customWidth="1"/>
    <col min="13317" max="13317" width="31.85546875" style="1" customWidth="1"/>
    <col min="13318" max="13318" width="13.85546875" style="1" customWidth="1"/>
    <col min="13319" max="13319" width="18.7109375" style="1" customWidth="1"/>
    <col min="13320" max="13322" width="0" style="1" hidden="1" customWidth="1"/>
    <col min="13323" max="13323" width="9.5703125" style="1" customWidth="1"/>
    <col min="13324" max="13571" width="9.140625" style="1"/>
    <col min="13572" max="13572" width="6.85546875" style="1" customWidth="1"/>
    <col min="13573" max="13573" width="31.85546875" style="1" customWidth="1"/>
    <col min="13574" max="13574" width="13.85546875" style="1" customWidth="1"/>
    <col min="13575" max="13575" width="18.7109375" style="1" customWidth="1"/>
    <col min="13576" max="13578" width="0" style="1" hidden="1" customWidth="1"/>
    <col min="13579" max="13579" width="9.5703125" style="1" customWidth="1"/>
    <col min="13580" max="13827" width="9.140625" style="1"/>
    <col min="13828" max="13828" width="6.85546875" style="1" customWidth="1"/>
    <col min="13829" max="13829" width="31.85546875" style="1" customWidth="1"/>
    <col min="13830" max="13830" width="13.85546875" style="1" customWidth="1"/>
    <col min="13831" max="13831" width="18.7109375" style="1" customWidth="1"/>
    <col min="13832" max="13834" width="0" style="1" hidden="1" customWidth="1"/>
    <col min="13835" max="13835" width="9.5703125" style="1" customWidth="1"/>
    <col min="13836" max="14083" width="9.140625" style="1"/>
    <col min="14084" max="14084" width="6.85546875" style="1" customWidth="1"/>
    <col min="14085" max="14085" width="31.85546875" style="1" customWidth="1"/>
    <col min="14086" max="14086" width="13.85546875" style="1" customWidth="1"/>
    <col min="14087" max="14087" width="18.7109375" style="1" customWidth="1"/>
    <col min="14088" max="14090" width="0" style="1" hidden="1" customWidth="1"/>
    <col min="14091" max="14091" width="9.5703125" style="1" customWidth="1"/>
    <col min="14092" max="14339" width="9.140625" style="1"/>
    <col min="14340" max="14340" width="6.85546875" style="1" customWidth="1"/>
    <col min="14341" max="14341" width="31.85546875" style="1" customWidth="1"/>
    <col min="14342" max="14342" width="13.85546875" style="1" customWidth="1"/>
    <col min="14343" max="14343" width="18.7109375" style="1" customWidth="1"/>
    <col min="14344" max="14346" width="0" style="1" hidden="1" customWidth="1"/>
    <col min="14347" max="14347" width="9.5703125" style="1" customWidth="1"/>
    <col min="14348" max="14595" width="9.140625" style="1"/>
    <col min="14596" max="14596" width="6.85546875" style="1" customWidth="1"/>
    <col min="14597" max="14597" width="31.85546875" style="1" customWidth="1"/>
    <col min="14598" max="14598" width="13.85546875" style="1" customWidth="1"/>
    <col min="14599" max="14599" width="18.7109375" style="1" customWidth="1"/>
    <col min="14600" max="14602" width="0" style="1" hidden="1" customWidth="1"/>
    <col min="14603" max="14603" width="9.5703125" style="1" customWidth="1"/>
    <col min="14604" max="14851" width="9.140625" style="1"/>
    <col min="14852" max="14852" width="6.85546875" style="1" customWidth="1"/>
    <col min="14853" max="14853" width="31.85546875" style="1" customWidth="1"/>
    <col min="14854" max="14854" width="13.85546875" style="1" customWidth="1"/>
    <col min="14855" max="14855" width="18.7109375" style="1" customWidth="1"/>
    <col min="14856" max="14858" width="0" style="1" hidden="1" customWidth="1"/>
    <col min="14859" max="14859" width="9.5703125" style="1" customWidth="1"/>
    <col min="14860" max="15107" width="9.140625" style="1"/>
    <col min="15108" max="15108" width="6.85546875" style="1" customWidth="1"/>
    <col min="15109" max="15109" width="31.85546875" style="1" customWidth="1"/>
    <col min="15110" max="15110" width="13.85546875" style="1" customWidth="1"/>
    <col min="15111" max="15111" width="18.7109375" style="1" customWidth="1"/>
    <col min="15112" max="15114" width="0" style="1" hidden="1" customWidth="1"/>
    <col min="15115" max="15115" width="9.5703125" style="1" customWidth="1"/>
    <col min="15116" max="15363" width="9.140625" style="1"/>
    <col min="15364" max="15364" width="6.85546875" style="1" customWidth="1"/>
    <col min="15365" max="15365" width="31.85546875" style="1" customWidth="1"/>
    <col min="15366" max="15366" width="13.85546875" style="1" customWidth="1"/>
    <col min="15367" max="15367" width="18.7109375" style="1" customWidth="1"/>
    <col min="15368" max="15370" width="0" style="1" hidden="1" customWidth="1"/>
    <col min="15371" max="15371" width="9.5703125" style="1" customWidth="1"/>
    <col min="15372" max="15619" width="9.140625" style="1"/>
    <col min="15620" max="15620" width="6.85546875" style="1" customWidth="1"/>
    <col min="15621" max="15621" width="31.85546875" style="1" customWidth="1"/>
    <col min="15622" max="15622" width="13.85546875" style="1" customWidth="1"/>
    <col min="15623" max="15623" width="18.7109375" style="1" customWidth="1"/>
    <col min="15624" max="15626" width="0" style="1" hidden="1" customWidth="1"/>
    <col min="15627" max="15627" width="9.5703125" style="1" customWidth="1"/>
    <col min="15628" max="15875" width="9.140625" style="1"/>
    <col min="15876" max="15876" width="6.85546875" style="1" customWidth="1"/>
    <col min="15877" max="15877" width="31.85546875" style="1" customWidth="1"/>
    <col min="15878" max="15878" width="13.85546875" style="1" customWidth="1"/>
    <col min="15879" max="15879" width="18.7109375" style="1" customWidth="1"/>
    <col min="15880" max="15882" width="0" style="1" hidden="1" customWidth="1"/>
    <col min="15883" max="15883" width="9.5703125" style="1" customWidth="1"/>
    <col min="15884" max="16131" width="9.140625" style="1"/>
    <col min="16132" max="16132" width="6.85546875" style="1" customWidth="1"/>
    <col min="16133" max="16133" width="31.85546875" style="1" customWidth="1"/>
    <col min="16134" max="16134" width="13.85546875" style="1" customWidth="1"/>
    <col min="16135" max="16135" width="18.7109375" style="1" customWidth="1"/>
    <col min="16136" max="16138" width="0" style="1" hidden="1" customWidth="1"/>
    <col min="16139" max="16139" width="9.5703125" style="1" customWidth="1"/>
    <col min="16140" max="16384" width="9.140625" style="1"/>
  </cols>
  <sheetData>
    <row r="1" spans="1:14" ht="19.5" customHeight="1">
      <c r="A1" s="34" t="s">
        <v>34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5.75" customHeight="1">
      <c r="A2" s="21"/>
      <c r="B2" s="21"/>
      <c r="C2" s="21"/>
      <c r="D2" s="21"/>
      <c r="E2" s="24"/>
      <c r="F2" s="24"/>
      <c r="G2" s="34" t="s">
        <v>39</v>
      </c>
      <c r="H2" s="34"/>
      <c r="I2" s="34"/>
      <c r="J2" s="34"/>
      <c r="K2" s="34"/>
      <c r="L2" s="34"/>
      <c r="M2" s="34"/>
      <c r="N2" s="34"/>
    </row>
    <row r="3" spans="1:14" ht="15.75" customHeight="1">
      <c r="A3" s="14"/>
      <c r="B3" s="14"/>
      <c r="C3" s="14"/>
      <c r="D3" s="14"/>
      <c r="E3" s="27"/>
      <c r="F3" s="27"/>
      <c r="G3" s="14"/>
      <c r="H3" s="14"/>
      <c r="I3" s="27"/>
      <c r="J3" s="27"/>
      <c r="K3" s="35" t="s">
        <v>42</v>
      </c>
      <c r="L3" s="35"/>
      <c r="M3" s="35"/>
      <c r="N3" s="35"/>
    </row>
    <row r="4" spans="1:14" ht="15.75" customHeight="1">
      <c r="A4" s="27"/>
      <c r="B4" s="27"/>
      <c r="C4" s="27"/>
      <c r="D4" s="27"/>
      <c r="E4" s="27"/>
      <c r="F4" s="27"/>
      <c r="G4" s="27"/>
      <c r="H4" s="27"/>
      <c r="I4" s="27"/>
      <c r="J4" s="27"/>
      <c r="K4" s="47"/>
      <c r="L4" s="47"/>
      <c r="M4" s="47"/>
      <c r="N4" s="47"/>
    </row>
    <row r="5" spans="1:14" ht="72" customHeight="1">
      <c r="A5" s="36" t="s">
        <v>41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</row>
    <row r="6" spans="1:14" ht="10.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37.5" customHeight="1">
      <c r="A7" s="37" t="s">
        <v>0</v>
      </c>
      <c r="B7" s="38" t="s">
        <v>1</v>
      </c>
      <c r="C7" s="39" t="s">
        <v>2</v>
      </c>
      <c r="D7" s="40"/>
      <c r="E7" s="40"/>
      <c r="F7" s="40"/>
      <c r="G7" s="40"/>
      <c r="H7" s="40"/>
      <c r="I7" s="40"/>
      <c r="J7" s="41"/>
      <c r="K7" s="39" t="s">
        <v>3</v>
      </c>
      <c r="L7" s="40"/>
      <c r="M7" s="40"/>
      <c r="N7" s="41"/>
    </row>
    <row r="8" spans="1:14" ht="17.25" customHeight="1">
      <c r="A8" s="37"/>
      <c r="B8" s="38"/>
      <c r="C8" s="42"/>
      <c r="D8" s="43"/>
      <c r="E8" s="43"/>
      <c r="F8" s="43"/>
      <c r="G8" s="43"/>
      <c r="H8" s="43"/>
      <c r="I8" s="43"/>
      <c r="J8" s="44"/>
      <c r="K8" s="42"/>
      <c r="L8" s="43"/>
      <c r="M8" s="43"/>
      <c r="N8" s="44"/>
    </row>
    <row r="9" spans="1:14" ht="32.25" customHeight="1">
      <c r="A9" s="37"/>
      <c r="B9" s="38"/>
      <c r="C9" s="38" t="s">
        <v>4</v>
      </c>
      <c r="D9" s="38"/>
      <c r="E9" s="45" t="s">
        <v>37</v>
      </c>
      <c r="F9" s="46"/>
      <c r="G9" s="38" t="s">
        <v>5</v>
      </c>
      <c r="H9" s="38"/>
      <c r="I9" s="45" t="s">
        <v>37</v>
      </c>
      <c r="J9" s="46"/>
      <c r="K9" s="38" t="s">
        <v>4</v>
      </c>
      <c r="L9" s="38"/>
      <c r="M9" s="38" t="s">
        <v>5</v>
      </c>
      <c r="N9" s="38"/>
    </row>
    <row r="10" spans="1:14" ht="26.25" customHeight="1">
      <c r="A10" s="37"/>
      <c r="B10" s="38"/>
      <c r="C10" s="15" t="s">
        <v>6</v>
      </c>
      <c r="D10" s="15" t="s">
        <v>7</v>
      </c>
      <c r="E10" s="28" t="s">
        <v>6</v>
      </c>
      <c r="F10" s="28" t="s">
        <v>7</v>
      </c>
      <c r="G10" s="3" t="s">
        <v>6</v>
      </c>
      <c r="H10" s="3" t="s">
        <v>7</v>
      </c>
      <c r="I10" s="28" t="s">
        <v>6</v>
      </c>
      <c r="J10" s="28" t="s">
        <v>7</v>
      </c>
      <c r="K10" s="15" t="s">
        <v>6</v>
      </c>
      <c r="L10" s="15" t="s">
        <v>7</v>
      </c>
      <c r="M10" s="3" t="s">
        <v>6</v>
      </c>
      <c r="N10" s="3" t="s">
        <v>7</v>
      </c>
    </row>
    <row r="11" spans="1:14" ht="37.5" customHeight="1">
      <c r="A11" s="4">
        <v>1</v>
      </c>
      <c r="B11" s="5" t="s">
        <v>8</v>
      </c>
      <c r="C11" s="17"/>
      <c r="D11" s="16"/>
      <c r="E11" s="16"/>
      <c r="F11" s="16"/>
      <c r="G11" s="18"/>
      <c r="H11" s="16"/>
      <c r="I11" s="16"/>
      <c r="J11" s="16"/>
      <c r="K11" s="17"/>
      <c r="L11" s="16"/>
      <c r="M11" s="18"/>
      <c r="N11" s="16"/>
    </row>
    <row r="12" spans="1:14" ht="37.5" customHeight="1">
      <c r="A12" s="4">
        <v>2</v>
      </c>
      <c r="B12" s="5" t="s">
        <v>9</v>
      </c>
      <c r="C12" s="17"/>
      <c r="D12" s="16"/>
      <c r="E12" s="16"/>
      <c r="F12" s="16"/>
      <c r="G12" s="18"/>
      <c r="H12" s="16"/>
      <c r="I12" s="16"/>
      <c r="J12" s="16"/>
      <c r="K12" s="17"/>
      <c r="L12" s="16"/>
      <c r="M12" s="18"/>
      <c r="N12" s="16"/>
    </row>
    <row r="13" spans="1:14" ht="18.75">
      <c r="A13" s="4">
        <v>3</v>
      </c>
      <c r="B13" s="5" t="s">
        <v>10</v>
      </c>
      <c r="C13" s="17"/>
      <c r="D13" s="16"/>
      <c r="E13" s="16"/>
      <c r="F13" s="16"/>
      <c r="G13" s="18"/>
      <c r="H13" s="16"/>
      <c r="I13" s="16"/>
      <c r="J13" s="16"/>
      <c r="K13" s="17"/>
      <c r="L13" s="16"/>
      <c r="M13" s="18"/>
      <c r="N13" s="16"/>
    </row>
    <row r="14" spans="1:14" ht="18.75">
      <c r="A14" s="4">
        <v>4</v>
      </c>
      <c r="B14" s="5" t="s">
        <v>38</v>
      </c>
      <c r="C14" s="17"/>
      <c r="D14" s="16"/>
      <c r="E14" s="16"/>
      <c r="F14" s="16"/>
      <c r="G14" s="18"/>
      <c r="H14" s="16"/>
      <c r="I14" s="16"/>
      <c r="J14" s="16"/>
      <c r="K14" s="17"/>
      <c r="L14" s="16"/>
      <c r="M14" s="18"/>
      <c r="N14" s="16"/>
    </row>
    <row r="15" spans="1:14" ht="18.75">
      <c r="A15" s="4">
        <v>5</v>
      </c>
      <c r="B15" s="5" t="s">
        <v>11</v>
      </c>
      <c r="C15" s="17"/>
      <c r="D15" s="16"/>
      <c r="E15" s="16"/>
      <c r="F15" s="16"/>
      <c r="G15" s="18"/>
      <c r="H15" s="16"/>
      <c r="I15" s="16"/>
      <c r="J15" s="16"/>
      <c r="K15" s="17"/>
      <c r="L15" s="16"/>
      <c r="M15" s="18"/>
      <c r="N15" s="16"/>
    </row>
    <row r="16" spans="1:14" ht="18.75">
      <c r="A16" s="4">
        <v>6</v>
      </c>
      <c r="B16" s="5" t="s">
        <v>12</v>
      </c>
      <c r="C16" s="17"/>
      <c r="D16" s="16"/>
      <c r="E16" s="16"/>
      <c r="F16" s="16"/>
      <c r="G16" s="18"/>
      <c r="H16" s="16"/>
      <c r="I16" s="16"/>
      <c r="J16" s="16"/>
      <c r="K16" s="17"/>
      <c r="L16" s="16"/>
      <c r="M16" s="18"/>
      <c r="N16" s="16"/>
    </row>
    <row r="17" spans="1:14" ht="18.75">
      <c r="A17" s="4">
        <v>7</v>
      </c>
      <c r="B17" s="5" t="s">
        <v>13</v>
      </c>
      <c r="C17" s="17"/>
      <c r="D17" s="16"/>
      <c r="E17" s="16"/>
      <c r="F17" s="16"/>
      <c r="G17" s="18"/>
      <c r="H17" s="16"/>
      <c r="I17" s="16"/>
      <c r="J17" s="16"/>
      <c r="K17" s="17"/>
      <c r="L17" s="16"/>
      <c r="M17" s="18"/>
      <c r="N17" s="16"/>
    </row>
    <row r="18" spans="1:14" ht="18.75">
      <c r="A18" s="4">
        <v>8</v>
      </c>
      <c r="B18" s="5" t="s">
        <v>35</v>
      </c>
      <c r="C18" s="17"/>
      <c r="D18" s="16"/>
      <c r="E18" s="16"/>
      <c r="F18" s="16"/>
      <c r="G18" s="18"/>
      <c r="H18" s="16"/>
      <c r="I18" s="16"/>
      <c r="J18" s="16"/>
      <c r="K18" s="17"/>
      <c r="L18" s="16"/>
      <c r="M18" s="18"/>
      <c r="N18" s="16"/>
    </row>
    <row r="19" spans="1:14" ht="18.75">
      <c r="A19" s="4">
        <v>9</v>
      </c>
      <c r="B19" s="5" t="s">
        <v>14</v>
      </c>
      <c r="C19" s="17"/>
      <c r="D19" s="16"/>
      <c r="E19" s="16"/>
      <c r="F19" s="16"/>
      <c r="G19" s="18"/>
      <c r="H19" s="16"/>
      <c r="I19" s="16"/>
      <c r="J19" s="16"/>
      <c r="K19" s="17"/>
      <c r="L19" s="16"/>
      <c r="M19" s="18"/>
      <c r="N19" s="16"/>
    </row>
    <row r="20" spans="1:14" ht="18.75">
      <c r="A20" s="4">
        <v>10</v>
      </c>
      <c r="B20" s="5" t="s">
        <v>15</v>
      </c>
      <c r="C20" s="17"/>
      <c r="D20" s="16"/>
      <c r="E20" s="16"/>
      <c r="F20" s="16"/>
      <c r="G20" s="18"/>
      <c r="H20" s="16"/>
      <c r="I20" s="16"/>
      <c r="J20" s="16"/>
      <c r="K20" s="17"/>
      <c r="L20" s="16"/>
      <c r="M20" s="18"/>
      <c r="N20" s="16"/>
    </row>
    <row r="21" spans="1:14" ht="18.75">
      <c r="A21" s="4">
        <v>11</v>
      </c>
      <c r="B21" s="5" t="s">
        <v>16</v>
      </c>
      <c r="C21" s="17"/>
      <c r="D21" s="16"/>
      <c r="E21" s="16"/>
      <c r="F21" s="16"/>
      <c r="G21" s="18"/>
      <c r="H21" s="16"/>
      <c r="I21" s="16"/>
      <c r="J21" s="16"/>
      <c r="K21" s="17"/>
      <c r="L21" s="16"/>
      <c r="M21" s="18"/>
      <c r="N21" s="16"/>
    </row>
    <row r="22" spans="1:14" ht="18.75">
      <c r="A22" s="4">
        <v>12</v>
      </c>
      <c r="B22" s="5" t="s">
        <v>36</v>
      </c>
      <c r="C22" s="17"/>
      <c r="D22" s="16"/>
      <c r="E22" s="16"/>
      <c r="F22" s="16"/>
      <c r="G22" s="18"/>
      <c r="H22" s="16"/>
      <c r="I22" s="16"/>
      <c r="J22" s="16"/>
      <c r="K22" s="17"/>
      <c r="L22" s="16"/>
      <c r="M22" s="18"/>
      <c r="N22" s="16"/>
    </row>
    <row r="23" spans="1:14" ht="18.75">
      <c r="A23" s="4">
        <v>13</v>
      </c>
      <c r="B23" s="5" t="s">
        <v>17</v>
      </c>
      <c r="C23" s="17"/>
      <c r="D23" s="16"/>
      <c r="E23" s="16"/>
      <c r="F23" s="16"/>
      <c r="G23" s="18"/>
      <c r="H23" s="16"/>
      <c r="I23" s="16"/>
      <c r="J23" s="16"/>
      <c r="K23" s="17"/>
      <c r="L23" s="16"/>
      <c r="M23" s="18"/>
      <c r="N23" s="16"/>
    </row>
    <row r="24" spans="1:14" ht="18.75">
      <c r="A24" s="4">
        <v>14</v>
      </c>
      <c r="B24" s="5" t="s">
        <v>18</v>
      </c>
      <c r="C24" s="17"/>
      <c r="D24" s="16"/>
      <c r="E24" s="16"/>
      <c r="F24" s="16"/>
      <c r="G24" s="18"/>
      <c r="H24" s="16"/>
      <c r="I24" s="16"/>
      <c r="J24" s="16"/>
      <c r="K24" s="17"/>
      <c r="L24" s="16"/>
      <c r="M24" s="18"/>
      <c r="N24" s="16"/>
    </row>
    <row r="25" spans="1:14" ht="18.75">
      <c r="A25" s="4">
        <v>15</v>
      </c>
      <c r="B25" s="5" t="s">
        <v>19</v>
      </c>
      <c r="C25" s="17"/>
      <c r="D25" s="16"/>
      <c r="E25" s="16"/>
      <c r="F25" s="16"/>
      <c r="G25" s="18"/>
      <c r="H25" s="16"/>
      <c r="I25" s="16"/>
      <c r="J25" s="16"/>
      <c r="K25" s="17"/>
      <c r="L25" s="16"/>
      <c r="M25" s="18"/>
      <c r="N25" s="16"/>
    </row>
    <row r="26" spans="1:14" ht="18.75">
      <c r="A26" s="4">
        <v>16</v>
      </c>
      <c r="B26" s="5" t="s">
        <v>20</v>
      </c>
      <c r="C26" s="17"/>
      <c r="D26" s="16"/>
      <c r="E26" s="16"/>
      <c r="F26" s="16"/>
      <c r="G26" s="18"/>
      <c r="H26" s="16"/>
      <c r="I26" s="16"/>
      <c r="J26" s="16"/>
      <c r="K26" s="17"/>
      <c r="L26" s="16"/>
      <c r="M26" s="18"/>
      <c r="N26" s="16"/>
    </row>
    <row r="27" spans="1:14" ht="18.75">
      <c r="A27" s="4">
        <v>17</v>
      </c>
      <c r="B27" s="5" t="s">
        <v>21</v>
      </c>
      <c r="C27" s="17"/>
      <c r="D27" s="16"/>
      <c r="E27" s="16"/>
      <c r="F27" s="16"/>
      <c r="G27" s="18"/>
      <c r="H27" s="16"/>
      <c r="I27" s="16"/>
      <c r="J27" s="16"/>
      <c r="K27" s="17"/>
      <c r="L27" s="16"/>
      <c r="M27" s="18"/>
      <c r="N27" s="16"/>
    </row>
    <row r="28" spans="1:14" ht="18.75">
      <c r="A28" s="4">
        <v>18</v>
      </c>
      <c r="B28" s="5" t="s">
        <v>22</v>
      </c>
      <c r="C28" s="17"/>
      <c r="D28" s="16"/>
      <c r="E28" s="16"/>
      <c r="F28" s="16"/>
      <c r="G28" s="18"/>
      <c r="H28" s="16"/>
      <c r="I28" s="16"/>
      <c r="J28" s="16"/>
      <c r="K28" s="17"/>
      <c r="L28" s="16"/>
      <c r="M28" s="18"/>
      <c r="N28" s="16"/>
    </row>
    <row r="29" spans="1:14" ht="18.75">
      <c r="A29" s="4">
        <v>19</v>
      </c>
      <c r="B29" s="5" t="s">
        <v>23</v>
      </c>
      <c r="C29" s="17"/>
      <c r="D29" s="16"/>
      <c r="E29" s="16"/>
      <c r="F29" s="16"/>
      <c r="G29" s="18"/>
      <c r="H29" s="16"/>
      <c r="I29" s="16"/>
      <c r="J29" s="16"/>
      <c r="K29" s="17"/>
      <c r="L29" s="16"/>
      <c r="M29" s="18"/>
      <c r="N29" s="16"/>
    </row>
    <row r="30" spans="1:14" ht="18.75">
      <c r="A30" s="4">
        <v>20</v>
      </c>
      <c r="B30" s="5" t="s">
        <v>24</v>
      </c>
      <c r="C30" s="17"/>
      <c r="D30" s="16"/>
      <c r="E30" s="16"/>
      <c r="F30" s="16"/>
      <c r="G30" s="18"/>
      <c r="H30" s="16"/>
      <c r="I30" s="16"/>
      <c r="J30" s="16"/>
      <c r="K30" s="17"/>
      <c r="L30" s="16"/>
      <c r="M30" s="18"/>
      <c r="N30" s="16"/>
    </row>
    <row r="31" spans="1:14" ht="18.75">
      <c r="A31" s="6"/>
      <c r="B31" s="7" t="s">
        <v>25</v>
      </c>
      <c r="C31" s="19">
        <f t="shared" ref="C31:N31" si="0">SUM(C11:C30)</f>
        <v>0</v>
      </c>
      <c r="D31" s="20">
        <f t="shared" si="0"/>
        <v>0</v>
      </c>
      <c r="E31" s="29">
        <f t="shared" si="0"/>
        <v>0</v>
      </c>
      <c r="F31" s="20">
        <f t="shared" si="0"/>
        <v>0</v>
      </c>
      <c r="G31" s="19">
        <f t="shared" si="0"/>
        <v>0</v>
      </c>
      <c r="H31" s="20">
        <f t="shared" si="0"/>
        <v>0</v>
      </c>
      <c r="I31" s="29">
        <f t="shared" si="0"/>
        <v>0</v>
      </c>
      <c r="J31" s="20">
        <f t="shared" si="0"/>
        <v>0</v>
      </c>
      <c r="K31" s="19">
        <f t="shared" si="0"/>
        <v>0</v>
      </c>
      <c r="L31" s="20">
        <f t="shared" si="0"/>
        <v>0</v>
      </c>
      <c r="M31" s="19">
        <f t="shared" si="0"/>
        <v>0</v>
      </c>
      <c r="N31" s="20">
        <f t="shared" si="0"/>
        <v>0</v>
      </c>
    </row>
    <row r="32" spans="1:14" ht="15">
      <c r="A32"/>
    </row>
    <row r="33" spans="1:6" ht="18.75">
      <c r="A33"/>
      <c r="B33" s="9" t="s">
        <v>26</v>
      </c>
      <c r="C33" s="32" t="s">
        <v>29</v>
      </c>
      <c r="D33" s="32"/>
      <c r="E33" s="25"/>
      <c r="F33" s="25"/>
    </row>
    <row r="34" spans="1:6" ht="23.25" customHeight="1">
      <c r="B34" s="8" t="s">
        <v>27</v>
      </c>
      <c r="C34" s="33" t="s">
        <v>30</v>
      </c>
      <c r="D34" s="33"/>
      <c r="E34" s="26"/>
      <c r="F34" s="26"/>
    </row>
    <row r="35" spans="1:6" ht="18.75">
      <c r="A35"/>
      <c r="B35" s="9" t="s">
        <v>28</v>
      </c>
      <c r="C35" s="32" t="s">
        <v>29</v>
      </c>
      <c r="D35" s="32"/>
      <c r="E35" s="25"/>
      <c r="F35" s="25"/>
    </row>
    <row r="36" spans="1:6">
      <c r="B36" s="8" t="s">
        <v>27</v>
      </c>
      <c r="C36" s="33" t="s">
        <v>30</v>
      </c>
      <c r="D36" s="33"/>
      <c r="E36" s="26"/>
      <c r="F36" s="26"/>
    </row>
    <row r="37" spans="1:6" ht="15">
      <c r="B37" s="10" t="s">
        <v>31</v>
      </c>
    </row>
    <row r="38" spans="1:6">
      <c r="B38" s="11" t="s">
        <v>32</v>
      </c>
    </row>
    <row r="39" spans="1:6">
      <c r="B39" s="12" t="s">
        <v>33</v>
      </c>
    </row>
  </sheetData>
  <mergeCells count="19">
    <mergeCell ref="A1:N1"/>
    <mergeCell ref="A5:N5"/>
    <mergeCell ref="A7:A10"/>
    <mergeCell ref="B7:B10"/>
    <mergeCell ref="K7:N8"/>
    <mergeCell ref="C9:D9"/>
    <mergeCell ref="K9:L9"/>
    <mergeCell ref="G9:H9"/>
    <mergeCell ref="M9:N9"/>
    <mergeCell ref="E9:F9"/>
    <mergeCell ref="I9:J9"/>
    <mergeCell ref="C7:J8"/>
    <mergeCell ref="K4:N4"/>
    <mergeCell ref="C35:D35"/>
    <mergeCell ref="C36:D36"/>
    <mergeCell ref="G2:N2"/>
    <mergeCell ref="C33:D33"/>
    <mergeCell ref="C34:D34"/>
    <mergeCell ref="K3:N3"/>
  </mergeCells>
  <pageMargins left="0.19685039370078741" right="0.19685039370078741" top="0.19685039370078741" bottom="0.19685039370078741" header="0" footer="0"/>
  <pageSetup paperSize="9" scale="5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9"/>
  <sheetViews>
    <sheetView tabSelected="1" zoomScale="80" zoomScaleNormal="80" zoomScaleSheetLayoutView="7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K3" sqref="K3:N3"/>
    </sheetView>
  </sheetViews>
  <sheetFormatPr defaultRowHeight="12.75"/>
  <cols>
    <col min="1" max="1" width="6.85546875" style="1" customWidth="1"/>
    <col min="2" max="2" width="43.42578125" style="1" customWidth="1"/>
    <col min="3" max="3" width="16.42578125" style="1" customWidth="1"/>
    <col min="4" max="6" width="17.85546875" style="1" customWidth="1"/>
    <col min="7" max="10" width="17.42578125" style="1" customWidth="1"/>
    <col min="11" max="12" width="15.140625" style="1" customWidth="1"/>
    <col min="13" max="14" width="17.42578125" style="1" customWidth="1"/>
    <col min="15" max="259" width="9.140625" style="1"/>
    <col min="260" max="260" width="6.85546875" style="1" customWidth="1"/>
    <col min="261" max="261" width="31.85546875" style="1" customWidth="1"/>
    <col min="262" max="262" width="13.85546875" style="1" customWidth="1"/>
    <col min="263" max="263" width="18.7109375" style="1" customWidth="1"/>
    <col min="264" max="266" width="0" style="1" hidden="1" customWidth="1"/>
    <col min="267" max="267" width="9.5703125" style="1" customWidth="1"/>
    <col min="268" max="515" width="9.140625" style="1"/>
    <col min="516" max="516" width="6.85546875" style="1" customWidth="1"/>
    <col min="517" max="517" width="31.85546875" style="1" customWidth="1"/>
    <col min="518" max="518" width="13.85546875" style="1" customWidth="1"/>
    <col min="519" max="519" width="18.7109375" style="1" customWidth="1"/>
    <col min="520" max="522" width="0" style="1" hidden="1" customWidth="1"/>
    <col min="523" max="523" width="9.5703125" style="1" customWidth="1"/>
    <col min="524" max="771" width="9.140625" style="1"/>
    <col min="772" max="772" width="6.85546875" style="1" customWidth="1"/>
    <col min="773" max="773" width="31.85546875" style="1" customWidth="1"/>
    <col min="774" max="774" width="13.85546875" style="1" customWidth="1"/>
    <col min="775" max="775" width="18.7109375" style="1" customWidth="1"/>
    <col min="776" max="778" width="0" style="1" hidden="1" customWidth="1"/>
    <col min="779" max="779" width="9.5703125" style="1" customWidth="1"/>
    <col min="780" max="1027" width="9.140625" style="1"/>
    <col min="1028" max="1028" width="6.85546875" style="1" customWidth="1"/>
    <col min="1029" max="1029" width="31.85546875" style="1" customWidth="1"/>
    <col min="1030" max="1030" width="13.85546875" style="1" customWidth="1"/>
    <col min="1031" max="1031" width="18.7109375" style="1" customWidth="1"/>
    <col min="1032" max="1034" width="0" style="1" hidden="1" customWidth="1"/>
    <col min="1035" max="1035" width="9.5703125" style="1" customWidth="1"/>
    <col min="1036" max="1283" width="9.140625" style="1"/>
    <col min="1284" max="1284" width="6.85546875" style="1" customWidth="1"/>
    <col min="1285" max="1285" width="31.85546875" style="1" customWidth="1"/>
    <col min="1286" max="1286" width="13.85546875" style="1" customWidth="1"/>
    <col min="1287" max="1287" width="18.7109375" style="1" customWidth="1"/>
    <col min="1288" max="1290" width="0" style="1" hidden="1" customWidth="1"/>
    <col min="1291" max="1291" width="9.5703125" style="1" customWidth="1"/>
    <col min="1292" max="1539" width="9.140625" style="1"/>
    <col min="1540" max="1540" width="6.85546875" style="1" customWidth="1"/>
    <col min="1541" max="1541" width="31.85546875" style="1" customWidth="1"/>
    <col min="1542" max="1542" width="13.85546875" style="1" customWidth="1"/>
    <col min="1543" max="1543" width="18.7109375" style="1" customWidth="1"/>
    <col min="1544" max="1546" width="0" style="1" hidden="1" customWidth="1"/>
    <col min="1547" max="1547" width="9.5703125" style="1" customWidth="1"/>
    <col min="1548" max="1795" width="9.140625" style="1"/>
    <col min="1796" max="1796" width="6.85546875" style="1" customWidth="1"/>
    <col min="1797" max="1797" width="31.85546875" style="1" customWidth="1"/>
    <col min="1798" max="1798" width="13.85546875" style="1" customWidth="1"/>
    <col min="1799" max="1799" width="18.7109375" style="1" customWidth="1"/>
    <col min="1800" max="1802" width="0" style="1" hidden="1" customWidth="1"/>
    <col min="1803" max="1803" width="9.5703125" style="1" customWidth="1"/>
    <col min="1804" max="2051" width="9.140625" style="1"/>
    <col min="2052" max="2052" width="6.85546875" style="1" customWidth="1"/>
    <col min="2053" max="2053" width="31.85546875" style="1" customWidth="1"/>
    <col min="2054" max="2054" width="13.85546875" style="1" customWidth="1"/>
    <col min="2055" max="2055" width="18.7109375" style="1" customWidth="1"/>
    <col min="2056" max="2058" width="0" style="1" hidden="1" customWidth="1"/>
    <col min="2059" max="2059" width="9.5703125" style="1" customWidth="1"/>
    <col min="2060" max="2307" width="9.140625" style="1"/>
    <col min="2308" max="2308" width="6.85546875" style="1" customWidth="1"/>
    <col min="2309" max="2309" width="31.85546875" style="1" customWidth="1"/>
    <col min="2310" max="2310" width="13.85546875" style="1" customWidth="1"/>
    <col min="2311" max="2311" width="18.7109375" style="1" customWidth="1"/>
    <col min="2312" max="2314" width="0" style="1" hidden="1" customWidth="1"/>
    <col min="2315" max="2315" width="9.5703125" style="1" customWidth="1"/>
    <col min="2316" max="2563" width="9.140625" style="1"/>
    <col min="2564" max="2564" width="6.85546875" style="1" customWidth="1"/>
    <col min="2565" max="2565" width="31.85546875" style="1" customWidth="1"/>
    <col min="2566" max="2566" width="13.85546875" style="1" customWidth="1"/>
    <col min="2567" max="2567" width="18.7109375" style="1" customWidth="1"/>
    <col min="2568" max="2570" width="0" style="1" hidden="1" customWidth="1"/>
    <col min="2571" max="2571" width="9.5703125" style="1" customWidth="1"/>
    <col min="2572" max="2819" width="9.140625" style="1"/>
    <col min="2820" max="2820" width="6.85546875" style="1" customWidth="1"/>
    <col min="2821" max="2821" width="31.85546875" style="1" customWidth="1"/>
    <col min="2822" max="2822" width="13.85546875" style="1" customWidth="1"/>
    <col min="2823" max="2823" width="18.7109375" style="1" customWidth="1"/>
    <col min="2824" max="2826" width="0" style="1" hidden="1" customWidth="1"/>
    <col min="2827" max="2827" width="9.5703125" style="1" customWidth="1"/>
    <col min="2828" max="3075" width="9.140625" style="1"/>
    <col min="3076" max="3076" width="6.85546875" style="1" customWidth="1"/>
    <col min="3077" max="3077" width="31.85546875" style="1" customWidth="1"/>
    <col min="3078" max="3078" width="13.85546875" style="1" customWidth="1"/>
    <col min="3079" max="3079" width="18.7109375" style="1" customWidth="1"/>
    <col min="3080" max="3082" width="0" style="1" hidden="1" customWidth="1"/>
    <col min="3083" max="3083" width="9.5703125" style="1" customWidth="1"/>
    <col min="3084" max="3331" width="9.140625" style="1"/>
    <col min="3332" max="3332" width="6.85546875" style="1" customWidth="1"/>
    <col min="3333" max="3333" width="31.85546875" style="1" customWidth="1"/>
    <col min="3334" max="3334" width="13.85546875" style="1" customWidth="1"/>
    <col min="3335" max="3335" width="18.7109375" style="1" customWidth="1"/>
    <col min="3336" max="3338" width="0" style="1" hidden="1" customWidth="1"/>
    <col min="3339" max="3339" width="9.5703125" style="1" customWidth="1"/>
    <col min="3340" max="3587" width="9.140625" style="1"/>
    <col min="3588" max="3588" width="6.85546875" style="1" customWidth="1"/>
    <col min="3589" max="3589" width="31.85546875" style="1" customWidth="1"/>
    <col min="3590" max="3590" width="13.85546875" style="1" customWidth="1"/>
    <col min="3591" max="3591" width="18.7109375" style="1" customWidth="1"/>
    <col min="3592" max="3594" width="0" style="1" hidden="1" customWidth="1"/>
    <col min="3595" max="3595" width="9.5703125" style="1" customWidth="1"/>
    <col min="3596" max="3843" width="9.140625" style="1"/>
    <col min="3844" max="3844" width="6.85546875" style="1" customWidth="1"/>
    <col min="3845" max="3845" width="31.85546875" style="1" customWidth="1"/>
    <col min="3846" max="3846" width="13.85546875" style="1" customWidth="1"/>
    <col min="3847" max="3847" width="18.7109375" style="1" customWidth="1"/>
    <col min="3848" max="3850" width="0" style="1" hidden="1" customWidth="1"/>
    <col min="3851" max="3851" width="9.5703125" style="1" customWidth="1"/>
    <col min="3852" max="4099" width="9.140625" style="1"/>
    <col min="4100" max="4100" width="6.85546875" style="1" customWidth="1"/>
    <col min="4101" max="4101" width="31.85546875" style="1" customWidth="1"/>
    <col min="4102" max="4102" width="13.85546875" style="1" customWidth="1"/>
    <col min="4103" max="4103" width="18.7109375" style="1" customWidth="1"/>
    <col min="4104" max="4106" width="0" style="1" hidden="1" customWidth="1"/>
    <col min="4107" max="4107" width="9.5703125" style="1" customWidth="1"/>
    <col min="4108" max="4355" width="9.140625" style="1"/>
    <col min="4356" max="4356" width="6.85546875" style="1" customWidth="1"/>
    <col min="4357" max="4357" width="31.85546875" style="1" customWidth="1"/>
    <col min="4358" max="4358" width="13.85546875" style="1" customWidth="1"/>
    <col min="4359" max="4359" width="18.7109375" style="1" customWidth="1"/>
    <col min="4360" max="4362" width="0" style="1" hidden="1" customWidth="1"/>
    <col min="4363" max="4363" width="9.5703125" style="1" customWidth="1"/>
    <col min="4364" max="4611" width="9.140625" style="1"/>
    <col min="4612" max="4612" width="6.85546875" style="1" customWidth="1"/>
    <col min="4613" max="4613" width="31.85546875" style="1" customWidth="1"/>
    <col min="4614" max="4614" width="13.85546875" style="1" customWidth="1"/>
    <col min="4615" max="4615" width="18.7109375" style="1" customWidth="1"/>
    <col min="4616" max="4618" width="0" style="1" hidden="1" customWidth="1"/>
    <col min="4619" max="4619" width="9.5703125" style="1" customWidth="1"/>
    <col min="4620" max="4867" width="9.140625" style="1"/>
    <col min="4868" max="4868" width="6.85546875" style="1" customWidth="1"/>
    <col min="4869" max="4869" width="31.85546875" style="1" customWidth="1"/>
    <col min="4870" max="4870" width="13.85546875" style="1" customWidth="1"/>
    <col min="4871" max="4871" width="18.7109375" style="1" customWidth="1"/>
    <col min="4872" max="4874" width="0" style="1" hidden="1" customWidth="1"/>
    <col min="4875" max="4875" width="9.5703125" style="1" customWidth="1"/>
    <col min="4876" max="5123" width="9.140625" style="1"/>
    <col min="5124" max="5124" width="6.85546875" style="1" customWidth="1"/>
    <col min="5125" max="5125" width="31.85546875" style="1" customWidth="1"/>
    <col min="5126" max="5126" width="13.85546875" style="1" customWidth="1"/>
    <col min="5127" max="5127" width="18.7109375" style="1" customWidth="1"/>
    <col min="5128" max="5130" width="0" style="1" hidden="1" customWidth="1"/>
    <col min="5131" max="5131" width="9.5703125" style="1" customWidth="1"/>
    <col min="5132" max="5379" width="9.140625" style="1"/>
    <col min="5380" max="5380" width="6.85546875" style="1" customWidth="1"/>
    <col min="5381" max="5381" width="31.85546875" style="1" customWidth="1"/>
    <col min="5382" max="5382" width="13.85546875" style="1" customWidth="1"/>
    <col min="5383" max="5383" width="18.7109375" style="1" customWidth="1"/>
    <col min="5384" max="5386" width="0" style="1" hidden="1" customWidth="1"/>
    <col min="5387" max="5387" width="9.5703125" style="1" customWidth="1"/>
    <col min="5388" max="5635" width="9.140625" style="1"/>
    <col min="5636" max="5636" width="6.85546875" style="1" customWidth="1"/>
    <col min="5637" max="5637" width="31.85546875" style="1" customWidth="1"/>
    <col min="5638" max="5638" width="13.85546875" style="1" customWidth="1"/>
    <col min="5639" max="5639" width="18.7109375" style="1" customWidth="1"/>
    <col min="5640" max="5642" width="0" style="1" hidden="1" customWidth="1"/>
    <col min="5643" max="5643" width="9.5703125" style="1" customWidth="1"/>
    <col min="5644" max="5891" width="9.140625" style="1"/>
    <col min="5892" max="5892" width="6.85546875" style="1" customWidth="1"/>
    <col min="5893" max="5893" width="31.85546875" style="1" customWidth="1"/>
    <col min="5894" max="5894" width="13.85546875" style="1" customWidth="1"/>
    <col min="5895" max="5895" width="18.7109375" style="1" customWidth="1"/>
    <col min="5896" max="5898" width="0" style="1" hidden="1" customWidth="1"/>
    <col min="5899" max="5899" width="9.5703125" style="1" customWidth="1"/>
    <col min="5900" max="6147" width="9.140625" style="1"/>
    <col min="6148" max="6148" width="6.85546875" style="1" customWidth="1"/>
    <col min="6149" max="6149" width="31.85546875" style="1" customWidth="1"/>
    <col min="6150" max="6150" width="13.85546875" style="1" customWidth="1"/>
    <col min="6151" max="6151" width="18.7109375" style="1" customWidth="1"/>
    <col min="6152" max="6154" width="0" style="1" hidden="1" customWidth="1"/>
    <col min="6155" max="6155" width="9.5703125" style="1" customWidth="1"/>
    <col min="6156" max="6403" width="9.140625" style="1"/>
    <col min="6404" max="6404" width="6.85546875" style="1" customWidth="1"/>
    <col min="6405" max="6405" width="31.85546875" style="1" customWidth="1"/>
    <col min="6406" max="6406" width="13.85546875" style="1" customWidth="1"/>
    <col min="6407" max="6407" width="18.7109375" style="1" customWidth="1"/>
    <col min="6408" max="6410" width="0" style="1" hidden="1" customWidth="1"/>
    <col min="6411" max="6411" width="9.5703125" style="1" customWidth="1"/>
    <col min="6412" max="6659" width="9.140625" style="1"/>
    <col min="6660" max="6660" width="6.85546875" style="1" customWidth="1"/>
    <col min="6661" max="6661" width="31.85546875" style="1" customWidth="1"/>
    <col min="6662" max="6662" width="13.85546875" style="1" customWidth="1"/>
    <col min="6663" max="6663" width="18.7109375" style="1" customWidth="1"/>
    <col min="6664" max="6666" width="0" style="1" hidden="1" customWidth="1"/>
    <col min="6667" max="6667" width="9.5703125" style="1" customWidth="1"/>
    <col min="6668" max="6915" width="9.140625" style="1"/>
    <col min="6916" max="6916" width="6.85546875" style="1" customWidth="1"/>
    <col min="6917" max="6917" width="31.85546875" style="1" customWidth="1"/>
    <col min="6918" max="6918" width="13.85546875" style="1" customWidth="1"/>
    <col min="6919" max="6919" width="18.7109375" style="1" customWidth="1"/>
    <col min="6920" max="6922" width="0" style="1" hidden="1" customWidth="1"/>
    <col min="6923" max="6923" width="9.5703125" style="1" customWidth="1"/>
    <col min="6924" max="7171" width="9.140625" style="1"/>
    <col min="7172" max="7172" width="6.85546875" style="1" customWidth="1"/>
    <col min="7173" max="7173" width="31.85546875" style="1" customWidth="1"/>
    <col min="7174" max="7174" width="13.85546875" style="1" customWidth="1"/>
    <col min="7175" max="7175" width="18.7109375" style="1" customWidth="1"/>
    <col min="7176" max="7178" width="0" style="1" hidden="1" customWidth="1"/>
    <col min="7179" max="7179" width="9.5703125" style="1" customWidth="1"/>
    <col min="7180" max="7427" width="9.140625" style="1"/>
    <col min="7428" max="7428" width="6.85546875" style="1" customWidth="1"/>
    <col min="7429" max="7429" width="31.85546875" style="1" customWidth="1"/>
    <col min="7430" max="7430" width="13.85546875" style="1" customWidth="1"/>
    <col min="7431" max="7431" width="18.7109375" style="1" customWidth="1"/>
    <col min="7432" max="7434" width="0" style="1" hidden="1" customWidth="1"/>
    <col min="7435" max="7435" width="9.5703125" style="1" customWidth="1"/>
    <col min="7436" max="7683" width="9.140625" style="1"/>
    <col min="7684" max="7684" width="6.85546875" style="1" customWidth="1"/>
    <col min="7685" max="7685" width="31.85546875" style="1" customWidth="1"/>
    <col min="7686" max="7686" width="13.85546875" style="1" customWidth="1"/>
    <col min="7687" max="7687" width="18.7109375" style="1" customWidth="1"/>
    <col min="7688" max="7690" width="0" style="1" hidden="1" customWidth="1"/>
    <col min="7691" max="7691" width="9.5703125" style="1" customWidth="1"/>
    <col min="7692" max="7939" width="9.140625" style="1"/>
    <col min="7940" max="7940" width="6.85546875" style="1" customWidth="1"/>
    <col min="7941" max="7941" width="31.85546875" style="1" customWidth="1"/>
    <col min="7942" max="7942" width="13.85546875" style="1" customWidth="1"/>
    <col min="7943" max="7943" width="18.7109375" style="1" customWidth="1"/>
    <col min="7944" max="7946" width="0" style="1" hidden="1" customWidth="1"/>
    <col min="7947" max="7947" width="9.5703125" style="1" customWidth="1"/>
    <col min="7948" max="8195" width="9.140625" style="1"/>
    <col min="8196" max="8196" width="6.85546875" style="1" customWidth="1"/>
    <col min="8197" max="8197" width="31.85546875" style="1" customWidth="1"/>
    <col min="8198" max="8198" width="13.85546875" style="1" customWidth="1"/>
    <col min="8199" max="8199" width="18.7109375" style="1" customWidth="1"/>
    <col min="8200" max="8202" width="0" style="1" hidden="1" customWidth="1"/>
    <col min="8203" max="8203" width="9.5703125" style="1" customWidth="1"/>
    <col min="8204" max="8451" width="9.140625" style="1"/>
    <col min="8452" max="8452" width="6.85546875" style="1" customWidth="1"/>
    <col min="8453" max="8453" width="31.85546875" style="1" customWidth="1"/>
    <col min="8454" max="8454" width="13.85546875" style="1" customWidth="1"/>
    <col min="8455" max="8455" width="18.7109375" style="1" customWidth="1"/>
    <col min="8456" max="8458" width="0" style="1" hidden="1" customWidth="1"/>
    <col min="8459" max="8459" width="9.5703125" style="1" customWidth="1"/>
    <col min="8460" max="8707" width="9.140625" style="1"/>
    <col min="8708" max="8708" width="6.85546875" style="1" customWidth="1"/>
    <col min="8709" max="8709" width="31.85546875" style="1" customWidth="1"/>
    <col min="8710" max="8710" width="13.85546875" style="1" customWidth="1"/>
    <col min="8711" max="8711" width="18.7109375" style="1" customWidth="1"/>
    <col min="8712" max="8714" width="0" style="1" hidden="1" customWidth="1"/>
    <col min="8715" max="8715" width="9.5703125" style="1" customWidth="1"/>
    <col min="8716" max="8963" width="9.140625" style="1"/>
    <col min="8964" max="8964" width="6.85546875" style="1" customWidth="1"/>
    <col min="8965" max="8965" width="31.85546875" style="1" customWidth="1"/>
    <col min="8966" max="8966" width="13.85546875" style="1" customWidth="1"/>
    <col min="8967" max="8967" width="18.7109375" style="1" customWidth="1"/>
    <col min="8968" max="8970" width="0" style="1" hidden="1" customWidth="1"/>
    <col min="8971" max="8971" width="9.5703125" style="1" customWidth="1"/>
    <col min="8972" max="9219" width="9.140625" style="1"/>
    <col min="9220" max="9220" width="6.85546875" style="1" customWidth="1"/>
    <col min="9221" max="9221" width="31.85546875" style="1" customWidth="1"/>
    <col min="9222" max="9222" width="13.85546875" style="1" customWidth="1"/>
    <col min="9223" max="9223" width="18.7109375" style="1" customWidth="1"/>
    <col min="9224" max="9226" width="0" style="1" hidden="1" customWidth="1"/>
    <col min="9227" max="9227" width="9.5703125" style="1" customWidth="1"/>
    <col min="9228" max="9475" width="9.140625" style="1"/>
    <col min="9476" max="9476" width="6.85546875" style="1" customWidth="1"/>
    <col min="9477" max="9477" width="31.85546875" style="1" customWidth="1"/>
    <col min="9478" max="9478" width="13.85546875" style="1" customWidth="1"/>
    <col min="9479" max="9479" width="18.7109375" style="1" customWidth="1"/>
    <col min="9480" max="9482" width="0" style="1" hidden="1" customWidth="1"/>
    <col min="9483" max="9483" width="9.5703125" style="1" customWidth="1"/>
    <col min="9484" max="9731" width="9.140625" style="1"/>
    <col min="9732" max="9732" width="6.85546875" style="1" customWidth="1"/>
    <col min="9733" max="9733" width="31.85546875" style="1" customWidth="1"/>
    <col min="9734" max="9734" width="13.85546875" style="1" customWidth="1"/>
    <col min="9735" max="9735" width="18.7109375" style="1" customWidth="1"/>
    <col min="9736" max="9738" width="0" style="1" hidden="1" customWidth="1"/>
    <col min="9739" max="9739" width="9.5703125" style="1" customWidth="1"/>
    <col min="9740" max="9987" width="9.140625" style="1"/>
    <col min="9988" max="9988" width="6.85546875" style="1" customWidth="1"/>
    <col min="9989" max="9989" width="31.85546875" style="1" customWidth="1"/>
    <col min="9990" max="9990" width="13.85546875" style="1" customWidth="1"/>
    <col min="9991" max="9991" width="18.7109375" style="1" customWidth="1"/>
    <col min="9992" max="9994" width="0" style="1" hidden="1" customWidth="1"/>
    <col min="9995" max="9995" width="9.5703125" style="1" customWidth="1"/>
    <col min="9996" max="10243" width="9.140625" style="1"/>
    <col min="10244" max="10244" width="6.85546875" style="1" customWidth="1"/>
    <col min="10245" max="10245" width="31.85546875" style="1" customWidth="1"/>
    <col min="10246" max="10246" width="13.85546875" style="1" customWidth="1"/>
    <col min="10247" max="10247" width="18.7109375" style="1" customWidth="1"/>
    <col min="10248" max="10250" width="0" style="1" hidden="1" customWidth="1"/>
    <col min="10251" max="10251" width="9.5703125" style="1" customWidth="1"/>
    <col min="10252" max="10499" width="9.140625" style="1"/>
    <col min="10500" max="10500" width="6.85546875" style="1" customWidth="1"/>
    <col min="10501" max="10501" width="31.85546875" style="1" customWidth="1"/>
    <col min="10502" max="10502" width="13.85546875" style="1" customWidth="1"/>
    <col min="10503" max="10503" width="18.7109375" style="1" customWidth="1"/>
    <col min="10504" max="10506" width="0" style="1" hidden="1" customWidth="1"/>
    <col min="10507" max="10507" width="9.5703125" style="1" customWidth="1"/>
    <col min="10508" max="10755" width="9.140625" style="1"/>
    <col min="10756" max="10756" width="6.85546875" style="1" customWidth="1"/>
    <col min="10757" max="10757" width="31.85546875" style="1" customWidth="1"/>
    <col min="10758" max="10758" width="13.85546875" style="1" customWidth="1"/>
    <col min="10759" max="10759" width="18.7109375" style="1" customWidth="1"/>
    <col min="10760" max="10762" width="0" style="1" hidden="1" customWidth="1"/>
    <col min="10763" max="10763" width="9.5703125" style="1" customWidth="1"/>
    <col min="10764" max="11011" width="9.140625" style="1"/>
    <col min="11012" max="11012" width="6.85546875" style="1" customWidth="1"/>
    <col min="11013" max="11013" width="31.85546875" style="1" customWidth="1"/>
    <col min="11014" max="11014" width="13.85546875" style="1" customWidth="1"/>
    <col min="11015" max="11015" width="18.7109375" style="1" customWidth="1"/>
    <col min="11016" max="11018" width="0" style="1" hidden="1" customWidth="1"/>
    <col min="11019" max="11019" width="9.5703125" style="1" customWidth="1"/>
    <col min="11020" max="11267" width="9.140625" style="1"/>
    <col min="11268" max="11268" width="6.85546875" style="1" customWidth="1"/>
    <col min="11269" max="11269" width="31.85546875" style="1" customWidth="1"/>
    <col min="11270" max="11270" width="13.85546875" style="1" customWidth="1"/>
    <col min="11271" max="11271" width="18.7109375" style="1" customWidth="1"/>
    <col min="11272" max="11274" width="0" style="1" hidden="1" customWidth="1"/>
    <col min="11275" max="11275" width="9.5703125" style="1" customWidth="1"/>
    <col min="11276" max="11523" width="9.140625" style="1"/>
    <col min="11524" max="11524" width="6.85546875" style="1" customWidth="1"/>
    <col min="11525" max="11525" width="31.85546875" style="1" customWidth="1"/>
    <col min="11526" max="11526" width="13.85546875" style="1" customWidth="1"/>
    <col min="11527" max="11527" width="18.7109375" style="1" customWidth="1"/>
    <col min="11528" max="11530" width="0" style="1" hidden="1" customWidth="1"/>
    <col min="11531" max="11531" width="9.5703125" style="1" customWidth="1"/>
    <col min="11532" max="11779" width="9.140625" style="1"/>
    <col min="11780" max="11780" width="6.85546875" style="1" customWidth="1"/>
    <col min="11781" max="11781" width="31.85546875" style="1" customWidth="1"/>
    <col min="11782" max="11782" width="13.85546875" style="1" customWidth="1"/>
    <col min="11783" max="11783" width="18.7109375" style="1" customWidth="1"/>
    <col min="11784" max="11786" width="0" style="1" hidden="1" customWidth="1"/>
    <col min="11787" max="11787" width="9.5703125" style="1" customWidth="1"/>
    <col min="11788" max="12035" width="9.140625" style="1"/>
    <col min="12036" max="12036" width="6.85546875" style="1" customWidth="1"/>
    <col min="12037" max="12037" width="31.85546875" style="1" customWidth="1"/>
    <col min="12038" max="12038" width="13.85546875" style="1" customWidth="1"/>
    <col min="12039" max="12039" width="18.7109375" style="1" customWidth="1"/>
    <col min="12040" max="12042" width="0" style="1" hidden="1" customWidth="1"/>
    <col min="12043" max="12043" width="9.5703125" style="1" customWidth="1"/>
    <col min="12044" max="12291" width="9.140625" style="1"/>
    <col min="12292" max="12292" width="6.85546875" style="1" customWidth="1"/>
    <col min="12293" max="12293" width="31.85546875" style="1" customWidth="1"/>
    <col min="12294" max="12294" width="13.85546875" style="1" customWidth="1"/>
    <col min="12295" max="12295" width="18.7109375" style="1" customWidth="1"/>
    <col min="12296" max="12298" width="0" style="1" hidden="1" customWidth="1"/>
    <col min="12299" max="12299" width="9.5703125" style="1" customWidth="1"/>
    <col min="12300" max="12547" width="9.140625" style="1"/>
    <col min="12548" max="12548" width="6.85546875" style="1" customWidth="1"/>
    <col min="12549" max="12549" width="31.85546875" style="1" customWidth="1"/>
    <col min="12550" max="12550" width="13.85546875" style="1" customWidth="1"/>
    <col min="12551" max="12551" width="18.7109375" style="1" customWidth="1"/>
    <col min="12552" max="12554" width="0" style="1" hidden="1" customWidth="1"/>
    <col min="12555" max="12555" width="9.5703125" style="1" customWidth="1"/>
    <col min="12556" max="12803" width="9.140625" style="1"/>
    <col min="12804" max="12804" width="6.85546875" style="1" customWidth="1"/>
    <col min="12805" max="12805" width="31.85546875" style="1" customWidth="1"/>
    <col min="12806" max="12806" width="13.85546875" style="1" customWidth="1"/>
    <col min="12807" max="12807" width="18.7109375" style="1" customWidth="1"/>
    <col min="12808" max="12810" width="0" style="1" hidden="1" customWidth="1"/>
    <col min="12811" max="12811" width="9.5703125" style="1" customWidth="1"/>
    <col min="12812" max="13059" width="9.140625" style="1"/>
    <col min="13060" max="13060" width="6.85546875" style="1" customWidth="1"/>
    <col min="13061" max="13061" width="31.85546875" style="1" customWidth="1"/>
    <col min="13062" max="13062" width="13.85546875" style="1" customWidth="1"/>
    <col min="13063" max="13063" width="18.7109375" style="1" customWidth="1"/>
    <col min="13064" max="13066" width="0" style="1" hidden="1" customWidth="1"/>
    <col min="13067" max="13067" width="9.5703125" style="1" customWidth="1"/>
    <col min="13068" max="13315" width="9.140625" style="1"/>
    <col min="13316" max="13316" width="6.85546875" style="1" customWidth="1"/>
    <col min="13317" max="13317" width="31.85546875" style="1" customWidth="1"/>
    <col min="13318" max="13318" width="13.85546875" style="1" customWidth="1"/>
    <col min="13319" max="13319" width="18.7109375" style="1" customWidth="1"/>
    <col min="13320" max="13322" width="0" style="1" hidden="1" customWidth="1"/>
    <col min="13323" max="13323" width="9.5703125" style="1" customWidth="1"/>
    <col min="13324" max="13571" width="9.140625" style="1"/>
    <col min="13572" max="13572" width="6.85546875" style="1" customWidth="1"/>
    <col min="13573" max="13573" width="31.85546875" style="1" customWidth="1"/>
    <col min="13574" max="13574" width="13.85546875" style="1" customWidth="1"/>
    <col min="13575" max="13575" width="18.7109375" style="1" customWidth="1"/>
    <col min="13576" max="13578" width="0" style="1" hidden="1" customWidth="1"/>
    <col min="13579" max="13579" width="9.5703125" style="1" customWidth="1"/>
    <col min="13580" max="13827" width="9.140625" style="1"/>
    <col min="13828" max="13828" width="6.85546875" style="1" customWidth="1"/>
    <col min="13829" max="13829" width="31.85546875" style="1" customWidth="1"/>
    <col min="13830" max="13830" width="13.85546875" style="1" customWidth="1"/>
    <col min="13831" max="13831" width="18.7109375" style="1" customWidth="1"/>
    <col min="13832" max="13834" width="0" style="1" hidden="1" customWidth="1"/>
    <col min="13835" max="13835" width="9.5703125" style="1" customWidth="1"/>
    <col min="13836" max="14083" width="9.140625" style="1"/>
    <col min="14084" max="14084" width="6.85546875" style="1" customWidth="1"/>
    <col min="14085" max="14085" width="31.85546875" style="1" customWidth="1"/>
    <col min="14086" max="14086" width="13.85546875" style="1" customWidth="1"/>
    <col min="14087" max="14087" width="18.7109375" style="1" customWidth="1"/>
    <col min="14088" max="14090" width="0" style="1" hidden="1" customWidth="1"/>
    <col min="14091" max="14091" width="9.5703125" style="1" customWidth="1"/>
    <col min="14092" max="14339" width="9.140625" style="1"/>
    <col min="14340" max="14340" width="6.85546875" style="1" customWidth="1"/>
    <col min="14341" max="14341" width="31.85546875" style="1" customWidth="1"/>
    <col min="14342" max="14342" width="13.85546875" style="1" customWidth="1"/>
    <col min="14343" max="14343" width="18.7109375" style="1" customWidth="1"/>
    <col min="14344" max="14346" width="0" style="1" hidden="1" customWidth="1"/>
    <col min="14347" max="14347" width="9.5703125" style="1" customWidth="1"/>
    <col min="14348" max="14595" width="9.140625" style="1"/>
    <col min="14596" max="14596" width="6.85546875" style="1" customWidth="1"/>
    <col min="14597" max="14597" width="31.85546875" style="1" customWidth="1"/>
    <col min="14598" max="14598" width="13.85546875" style="1" customWidth="1"/>
    <col min="14599" max="14599" width="18.7109375" style="1" customWidth="1"/>
    <col min="14600" max="14602" width="0" style="1" hidden="1" customWidth="1"/>
    <col min="14603" max="14603" width="9.5703125" style="1" customWidth="1"/>
    <col min="14604" max="14851" width="9.140625" style="1"/>
    <col min="14852" max="14852" width="6.85546875" style="1" customWidth="1"/>
    <col min="14853" max="14853" width="31.85546875" style="1" customWidth="1"/>
    <col min="14854" max="14854" width="13.85546875" style="1" customWidth="1"/>
    <col min="14855" max="14855" width="18.7109375" style="1" customWidth="1"/>
    <col min="14856" max="14858" width="0" style="1" hidden="1" customWidth="1"/>
    <col min="14859" max="14859" width="9.5703125" style="1" customWidth="1"/>
    <col min="14860" max="15107" width="9.140625" style="1"/>
    <col min="15108" max="15108" width="6.85546875" style="1" customWidth="1"/>
    <col min="15109" max="15109" width="31.85546875" style="1" customWidth="1"/>
    <col min="15110" max="15110" width="13.85546875" style="1" customWidth="1"/>
    <col min="15111" max="15111" width="18.7109375" style="1" customWidth="1"/>
    <col min="15112" max="15114" width="0" style="1" hidden="1" customWidth="1"/>
    <col min="15115" max="15115" width="9.5703125" style="1" customWidth="1"/>
    <col min="15116" max="15363" width="9.140625" style="1"/>
    <col min="15364" max="15364" width="6.85546875" style="1" customWidth="1"/>
    <col min="15365" max="15365" width="31.85546875" style="1" customWidth="1"/>
    <col min="15366" max="15366" width="13.85546875" style="1" customWidth="1"/>
    <col min="15367" max="15367" width="18.7109375" style="1" customWidth="1"/>
    <col min="15368" max="15370" width="0" style="1" hidden="1" customWidth="1"/>
    <col min="15371" max="15371" width="9.5703125" style="1" customWidth="1"/>
    <col min="15372" max="15619" width="9.140625" style="1"/>
    <col min="15620" max="15620" width="6.85546875" style="1" customWidth="1"/>
    <col min="15621" max="15621" width="31.85546875" style="1" customWidth="1"/>
    <col min="15622" max="15622" width="13.85546875" style="1" customWidth="1"/>
    <col min="15623" max="15623" width="18.7109375" style="1" customWidth="1"/>
    <col min="15624" max="15626" width="0" style="1" hidden="1" customWidth="1"/>
    <col min="15627" max="15627" width="9.5703125" style="1" customWidth="1"/>
    <col min="15628" max="15875" width="9.140625" style="1"/>
    <col min="15876" max="15876" width="6.85546875" style="1" customWidth="1"/>
    <col min="15877" max="15877" width="31.85546875" style="1" customWidth="1"/>
    <col min="15878" max="15878" width="13.85546875" style="1" customWidth="1"/>
    <col min="15879" max="15879" width="18.7109375" style="1" customWidth="1"/>
    <col min="15880" max="15882" width="0" style="1" hidden="1" customWidth="1"/>
    <col min="15883" max="15883" width="9.5703125" style="1" customWidth="1"/>
    <col min="15884" max="16131" width="9.140625" style="1"/>
    <col min="16132" max="16132" width="6.85546875" style="1" customWidth="1"/>
    <col min="16133" max="16133" width="31.85546875" style="1" customWidth="1"/>
    <col min="16134" max="16134" width="13.85546875" style="1" customWidth="1"/>
    <col min="16135" max="16135" width="18.7109375" style="1" customWidth="1"/>
    <col min="16136" max="16138" width="0" style="1" hidden="1" customWidth="1"/>
    <col min="16139" max="16139" width="9.5703125" style="1" customWidth="1"/>
    <col min="16140" max="16384" width="9.140625" style="1"/>
  </cols>
  <sheetData>
    <row r="1" spans="1:14" ht="19.5" customHeight="1">
      <c r="A1" s="34" t="s">
        <v>34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5.75" customHeight="1">
      <c r="A2" s="30"/>
      <c r="B2" s="30"/>
      <c r="C2" s="30"/>
      <c r="D2" s="30"/>
      <c r="E2" s="30"/>
      <c r="F2" s="30"/>
      <c r="G2" s="34" t="s">
        <v>39</v>
      </c>
      <c r="H2" s="34"/>
      <c r="I2" s="34"/>
      <c r="J2" s="34"/>
      <c r="K2" s="34"/>
      <c r="L2" s="34"/>
      <c r="M2" s="34"/>
      <c r="N2" s="34"/>
    </row>
    <row r="3" spans="1:14" ht="15.75" customHeight="1">
      <c r="A3" s="31"/>
      <c r="B3" s="31"/>
      <c r="C3" s="31"/>
      <c r="D3" s="31"/>
      <c r="E3" s="31"/>
      <c r="F3" s="31"/>
      <c r="G3" s="31"/>
      <c r="H3" s="31"/>
      <c r="I3" s="31"/>
      <c r="J3" s="31"/>
      <c r="K3" s="35" t="s">
        <v>43</v>
      </c>
      <c r="L3" s="35"/>
      <c r="M3" s="35"/>
      <c r="N3" s="35"/>
    </row>
    <row r="4" spans="1:14" ht="19.5" customHeight="1">
      <c r="A4" s="27"/>
      <c r="B4" s="27"/>
      <c r="C4" s="27"/>
      <c r="D4" s="27"/>
      <c r="E4" s="27"/>
      <c r="F4" s="27"/>
      <c r="G4" s="27"/>
      <c r="H4" s="27"/>
      <c r="I4" s="27"/>
      <c r="J4" s="27"/>
      <c r="K4" s="47"/>
      <c r="L4" s="47"/>
      <c r="M4" s="47"/>
      <c r="N4" s="47"/>
    </row>
    <row r="5" spans="1:14" ht="64.900000000000006" customHeight="1">
      <c r="A5" s="36" t="s">
        <v>40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</row>
    <row r="6" spans="1:14" ht="10.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37.5" customHeight="1">
      <c r="A7" s="37" t="s">
        <v>0</v>
      </c>
      <c r="B7" s="38" t="s">
        <v>1</v>
      </c>
      <c r="C7" s="39" t="s">
        <v>2</v>
      </c>
      <c r="D7" s="40"/>
      <c r="E7" s="40"/>
      <c r="F7" s="40"/>
      <c r="G7" s="40"/>
      <c r="H7" s="40"/>
      <c r="I7" s="40"/>
      <c r="J7" s="41"/>
      <c r="K7" s="39" t="s">
        <v>3</v>
      </c>
      <c r="L7" s="40"/>
      <c r="M7" s="40"/>
      <c r="N7" s="41"/>
    </row>
    <row r="8" spans="1:14" ht="5.25" customHeight="1">
      <c r="A8" s="37"/>
      <c r="B8" s="38"/>
      <c r="C8" s="42"/>
      <c r="D8" s="43"/>
      <c r="E8" s="43"/>
      <c r="F8" s="43"/>
      <c r="G8" s="43"/>
      <c r="H8" s="43"/>
      <c r="I8" s="43"/>
      <c r="J8" s="44"/>
      <c r="K8" s="42"/>
      <c r="L8" s="43"/>
      <c r="M8" s="43"/>
      <c r="N8" s="44"/>
    </row>
    <row r="9" spans="1:14" ht="32.25" customHeight="1">
      <c r="A9" s="37"/>
      <c r="B9" s="38"/>
      <c r="C9" s="38" t="s">
        <v>4</v>
      </c>
      <c r="D9" s="38"/>
      <c r="E9" s="45" t="s">
        <v>37</v>
      </c>
      <c r="F9" s="46"/>
      <c r="G9" s="38" t="s">
        <v>5</v>
      </c>
      <c r="H9" s="38"/>
      <c r="I9" s="45" t="s">
        <v>37</v>
      </c>
      <c r="J9" s="46"/>
      <c r="K9" s="38" t="s">
        <v>4</v>
      </c>
      <c r="L9" s="38"/>
      <c r="M9" s="38" t="s">
        <v>5</v>
      </c>
      <c r="N9" s="38"/>
    </row>
    <row r="10" spans="1:14" ht="26.25" customHeight="1">
      <c r="A10" s="37"/>
      <c r="B10" s="38"/>
      <c r="C10" s="15" t="s">
        <v>6</v>
      </c>
      <c r="D10" s="15" t="s">
        <v>7</v>
      </c>
      <c r="E10" s="28" t="s">
        <v>6</v>
      </c>
      <c r="F10" s="28" t="s">
        <v>7</v>
      </c>
      <c r="G10" s="15" t="s">
        <v>6</v>
      </c>
      <c r="H10" s="15" t="s">
        <v>7</v>
      </c>
      <c r="I10" s="28" t="s">
        <v>6</v>
      </c>
      <c r="J10" s="28" t="s">
        <v>7</v>
      </c>
      <c r="K10" s="15" t="s">
        <v>6</v>
      </c>
      <c r="L10" s="15" t="s">
        <v>7</v>
      </c>
      <c r="M10" s="15" t="s">
        <v>6</v>
      </c>
      <c r="N10" s="15" t="s">
        <v>7</v>
      </c>
    </row>
    <row r="11" spans="1:14" ht="37.5" customHeight="1">
      <c r="A11" s="4">
        <v>1</v>
      </c>
      <c r="B11" s="5" t="s">
        <v>8</v>
      </c>
      <c r="C11" s="17"/>
      <c r="D11" s="22"/>
      <c r="E11" s="22"/>
      <c r="F11" s="22"/>
      <c r="G11" s="18"/>
      <c r="H11" s="22"/>
      <c r="I11" s="22"/>
      <c r="J11" s="22"/>
      <c r="K11" s="17"/>
      <c r="L11" s="22"/>
      <c r="M11" s="18"/>
      <c r="N11" s="22"/>
    </row>
    <row r="12" spans="1:14" ht="37.5" customHeight="1">
      <c r="A12" s="4">
        <v>2</v>
      </c>
      <c r="B12" s="5" t="s">
        <v>9</v>
      </c>
      <c r="C12" s="17"/>
      <c r="D12" s="22"/>
      <c r="E12" s="22"/>
      <c r="F12" s="22"/>
      <c r="G12" s="18"/>
      <c r="H12" s="22"/>
      <c r="I12" s="22"/>
      <c r="J12" s="22"/>
      <c r="K12" s="17"/>
      <c r="L12" s="22"/>
      <c r="M12" s="18"/>
      <c r="N12" s="22"/>
    </row>
    <row r="13" spans="1:14" ht="18.75">
      <c r="A13" s="4">
        <v>3</v>
      </c>
      <c r="B13" s="5" t="s">
        <v>10</v>
      </c>
      <c r="C13" s="17"/>
      <c r="D13" s="22"/>
      <c r="E13" s="22"/>
      <c r="F13" s="22"/>
      <c r="G13" s="18"/>
      <c r="H13" s="22"/>
      <c r="I13" s="22"/>
      <c r="J13" s="22"/>
      <c r="K13" s="17"/>
      <c r="L13" s="22"/>
      <c r="M13" s="18"/>
      <c r="N13" s="22"/>
    </row>
    <row r="14" spans="1:14" ht="18.75">
      <c r="A14" s="4">
        <v>4</v>
      </c>
      <c r="B14" s="5" t="s">
        <v>38</v>
      </c>
      <c r="C14" s="17"/>
      <c r="D14" s="22"/>
      <c r="E14" s="22"/>
      <c r="F14" s="22"/>
      <c r="G14" s="18"/>
      <c r="H14" s="22"/>
      <c r="I14" s="22"/>
      <c r="J14" s="22"/>
      <c r="K14" s="17"/>
      <c r="L14" s="22"/>
      <c r="M14" s="18"/>
      <c r="N14" s="22"/>
    </row>
    <row r="15" spans="1:14" ht="18.75">
      <c r="A15" s="4">
        <v>5</v>
      </c>
      <c r="B15" s="5" t="s">
        <v>11</v>
      </c>
      <c r="C15" s="17"/>
      <c r="D15" s="22"/>
      <c r="E15" s="22"/>
      <c r="F15" s="22"/>
      <c r="G15" s="18"/>
      <c r="H15" s="22"/>
      <c r="I15" s="22"/>
      <c r="J15" s="22"/>
      <c r="K15" s="17"/>
      <c r="L15" s="22"/>
      <c r="M15" s="18"/>
      <c r="N15" s="22"/>
    </row>
    <row r="16" spans="1:14" ht="18.75">
      <c r="A16" s="4">
        <v>6</v>
      </c>
      <c r="B16" s="5" t="s">
        <v>12</v>
      </c>
      <c r="C16" s="17"/>
      <c r="D16" s="22"/>
      <c r="E16" s="22"/>
      <c r="F16" s="22"/>
      <c r="G16" s="18"/>
      <c r="H16" s="22"/>
      <c r="I16" s="22"/>
      <c r="J16" s="22"/>
      <c r="K16" s="17"/>
      <c r="L16" s="22"/>
      <c r="M16" s="18"/>
      <c r="N16" s="22"/>
    </row>
    <row r="17" spans="1:14" ht="18.75">
      <c r="A17" s="4">
        <v>7</v>
      </c>
      <c r="B17" s="5" t="s">
        <v>13</v>
      </c>
      <c r="C17" s="17"/>
      <c r="D17" s="22"/>
      <c r="E17" s="22"/>
      <c r="F17" s="22"/>
      <c r="G17" s="18"/>
      <c r="H17" s="22"/>
      <c r="I17" s="22"/>
      <c r="J17" s="22"/>
      <c r="K17" s="17"/>
      <c r="L17" s="22"/>
      <c r="M17" s="18"/>
      <c r="N17" s="22"/>
    </row>
    <row r="18" spans="1:14" ht="18.75">
      <c r="A18" s="4">
        <v>8</v>
      </c>
      <c r="B18" s="5" t="s">
        <v>35</v>
      </c>
      <c r="C18" s="17"/>
      <c r="D18" s="22"/>
      <c r="E18" s="22"/>
      <c r="F18" s="22"/>
      <c r="G18" s="18"/>
      <c r="H18" s="22"/>
      <c r="I18" s="22"/>
      <c r="J18" s="22"/>
      <c r="K18" s="17"/>
      <c r="L18" s="22"/>
      <c r="M18" s="18"/>
      <c r="N18" s="22"/>
    </row>
    <row r="19" spans="1:14" ht="18.75">
      <c r="A19" s="4">
        <v>9</v>
      </c>
      <c r="B19" s="5" t="s">
        <v>14</v>
      </c>
      <c r="C19" s="17"/>
      <c r="D19" s="22"/>
      <c r="E19" s="22"/>
      <c r="F19" s="22"/>
      <c r="G19" s="18"/>
      <c r="H19" s="22"/>
      <c r="I19" s="22"/>
      <c r="J19" s="22"/>
      <c r="K19" s="17"/>
      <c r="L19" s="22"/>
      <c r="M19" s="18"/>
      <c r="N19" s="22"/>
    </row>
    <row r="20" spans="1:14" ht="18.75">
      <c r="A20" s="4">
        <v>10</v>
      </c>
      <c r="B20" s="5" t="s">
        <v>15</v>
      </c>
      <c r="C20" s="17"/>
      <c r="D20" s="22"/>
      <c r="E20" s="22"/>
      <c r="F20" s="22"/>
      <c r="G20" s="18"/>
      <c r="H20" s="22"/>
      <c r="I20" s="22"/>
      <c r="J20" s="22"/>
      <c r="K20" s="17"/>
      <c r="L20" s="22"/>
      <c r="M20" s="18"/>
      <c r="N20" s="22"/>
    </row>
    <row r="21" spans="1:14" ht="18.75">
      <c r="A21" s="4">
        <v>11</v>
      </c>
      <c r="B21" s="5" t="s">
        <v>16</v>
      </c>
      <c r="C21" s="17"/>
      <c r="D21" s="22"/>
      <c r="E21" s="22"/>
      <c r="F21" s="22"/>
      <c r="G21" s="18"/>
      <c r="H21" s="22"/>
      <c r="I21" s="22"/>
      <c r="J21" s="22"/>
      <c r="K21" s="17"/>
      <c r="L21" s="22"/>
      <c r="M21" s="18"/>
      <c r="N21" s="22"/>
    </row>
    <row r="22" spans="1:14" ht="18.75">
      <c r="A22" s="4">
        <v>12</v>
      </c>
      <c r="B22" s="5" t="s">
        <v>36</v>
      </c>
      <c r="C22" s="17"/>
      <c r="D22" s="22"/>
      <c r="E22" s="22"/>
      <c r="F22" s="22"/>
      <c r="G22" s="18"/>
      <c r="H22" s="22"/>
      <c r="I22" s="22"/>
      <c r="J22" s="22"/>
      <c r="K22" s="17"/>
      <c r="L22" s="22"/>
      <c r="M22" s="18"/>
      <c r="N22" s="22"/>
    </row>
    <row r="23" spans="1:14" ht="18.75">
      <c r="A23" s="4">
        <v>13</v>
      </c>
      <c r="B23" s="5" t="s">
        <v>17</v>
      </c>
      <c r="C23" s="17"/>
      <c r="D23" s="22"/>
      <c r="E23" s="22"/>
      <c r="F23" s="22"/>
      <c r="G23" s="18"/>
      <c r="H23" s="22"/>
      <c r="I23" s="22"/>
      <c r="J23" s="22"/>
      <c r="K23" s="17"/>
      <c r="L23" s="22"/>
      <c r="M23" s="18"/>
      <c r="N23" s="22"/>
    </row>
    <row r="24" spans="1:14" ht="18.75">
      <c r="A24" s="4">
        <v>14</v>
      </c>
      <c r="B24" s="5" t="s">
        <v>18</v>
      </c>
      <c r="C24" s="17"/>
      <c r="D24" s="22"/>
      <c r="E24" s="22"/>
      <c r="F24" s="22"/>
      <c r="G24" s="18"/>
      <c r="H24" s="22"/>
      <c r="I24" s="22"/>
      <c r="J24" s="22"/>
      <c r="K24" s="17"/>
      <c r="L24" s="22"/>
      <c r="M24" s="18"/>
      <c r="N24" s="22"/>
    </row>
    <row r="25" spans="1:14" ht="18.75">
      <c r="A25" s="4">
        <v>15</v>
      </c>
      <c r="B25" s="5" t="s">
        <v>19</v>
      </c>
      <c r="C25" s="17"/>
      <c r="D25" s="22"/>
      <c r="E25" s="22"/>
      <c r="F25" s="22"/>
      <c r="G25" s="18"/>
      <c r="H25" s="22"/>
      <c r="I25" s="22"/>
      <c r="J25" s="22"/>
      <c r="K25" s="17"/>
      <c r="L25" s="22"/>
      <c r="M25" s="18"/>
      <c r="N25" s="22"/>
    </row>
    <row r="26" spans="1:14" ht="18.75">
      <c r="A26" s="4">
        <v>16</v>
      </c>
      <c r="B26" s="5" t="s">
        <v>20</v>
      </c>
      <c r="C26" s="17"/>
      <c r="D26" s="22"/>
      <c r="E26" s="22"/>
      <c r="F26" s="22"/>
      <c r="G26" s="18"/>
      <c r="H26" s="22"/>
      <c r="I26" s="22"/>
      <c r="J26" s="22"/>
      <c r="K26" s="17"/>
      <c r="L26" s="22"/>
      <c r="M26" s="18"/>
      <c r="N26" s="22"/>
    </row>
    <row r="27" spans="1:14" ht="18.75">
      <c r="A27" s="4">
        <v>17</v>
      </c>
      <c r="B27" s="5" t="s">
        <v>21</v>
      </c>
      <c r="C27" s="17"/>
      <c r="D27" s="22"/>
      <c r="E27" s="22"/>
      <c r="F27" s="22"/>
      <c r="G27" s="18"/>
      <c r="H27" s="22"/>
      <c r="I27" s="22"/>
      <c r="J27" s="22"/>
      <c r="K27" s="17"/>
      <c r="L27" s="22"/>
      <c r="M27" s="18"/>
      <c r="N27" s="22"/>
    </row>
    <row r="28" spans="1:14" ht="18.75">
      <c r="A28" s="4">
        <v>18</v>
      </c>
      <c r="B28" s="5" t="s">
        <v>22</v>
      </c>
      <c r="C28" s="17"/>
      <c r="D28" s="22"/>
      <c r="E28" s="22"/>
      <c r="F28" s="22"/>
      <c r="G28" s="18"/>
      <c r="H28" s="22"/>
      <c r="I28" s="22"/>
      <c r="J28" s="22"/>
      <c r="K28" s="17"/>
      <c r="L28" s="22"/>
      <c r="M28" s="18"/>
      <c r="N28" s="22"/>
    </row>
    <row r="29" spans="1:14" ht="18.75">
      <c r="A29" s="4">
        <v>19</v>
      </c>
      <c r="B29" s="5" t="s">
        <v>23</v>
      </c>
      <c r="C29" s="17"/>
      <c r="D29" s="22"/>
      <c r="E29" s="22"/>
      <c r="F29" s="22"/>
      <c r="G29" s="18"/>
      <c r="H29" s="22"/>
      <c r="I29" s="22"/>
      <c r="J29" s="22"/>
      <c r="K29" s="17"/>
      <c r="L29" s="22"/>
      <c r="M29" s="18"/>
      <c r="N29" s="22"/>
    </row>
    <row r="30" spans="1:14" ht="18.75">
      <c r="A30" s="4">
        <v>20</v>
      </c>
      <c r="B30" s="5" t="s">
        <v>24</v>
      </c>
      <c r="C30" s="17"/>
      <c r="D30" s="22"/>
      <c r="E30" s="22"/>
      <c r="F30" s="22"/>
      <c r="G30" s="18"/>
      <c r="H30" s="22"/>
      <c r="I30" s="22"/>
      <c r="J30" s="22"/>
      <c r="K30" s="17"/>
      <c r="L30" s="22"/>
      <c r="M30" s="18"/>
      <c r="N30" s="22"/>
    </row>
    <row r="31" spans="1:14" ht="18.75">
      <c r="A31" s="6"/>
      <c r="B31" s="7" t="s">
        <v>25</v>
      </c>
      <c r="C31" s="19">
        <f t="shared" ref="C31:N31" si="0">SUM(C11:C30)</f>
        <v>0</v>
      </c>
      <c r="D31" s="23">
        <f t="shared" si="0"/>
        <v>0</v>
      </c>
      <c r="E31" s="19">
        <f t="shared" si="0"/>
        <v>0</v>
      </c>
      <c r="F31" s="23">
        <f t="shared" si="0"/>
        <v>0</v>
      </c>
      <c r="G31" s="19">
        <f t="shared" si="0"/>
        <v>0</v>
      </c>
      <c r="H31" s="23">
        <f t="shared" si="0"/>
        <v>0</v>
      </c>
      <c r="I31" s="19">
        <f t="shared" si="0"/>
        <v>0</v>
      </c>
      <c r="J31" s="23">
        <f t="shared" si="0"/>
        <v>0</v>
      </c>
      <c r="K31" s="19">
        <f t="shared" si="0"/>
        <v>0</v>
      </c>
      <c r="L31" s="23">
        <f t="shared" si="0"/>
        <v>0</v>
      </c>
      <c r="M31" s="19">
        <f t="shared" si="0"/>
        <v>0</v>
      </c>
      <c r="N31" s="23">
        <f t="shared" si="0"/>
        <v>0</v>
      </c>
    </row>
    <row r="32" spans="1:14" ht="15">
      <c r="A32"/>
    </row>
    <row r="33" spans="1:6" ht="18.75">
      <c r="A33"/>
      <c r="B33" s="9" t="s">
        <v>26</v>
      </c>
      <c r="C33" s="32" t="s">
        <v>29</v>
      </c>
      <c r="D33" s="32"/>
      <c r="E33" s="25"/>
      <c r="F33" s="25"/>
    </row>
    <row r="34" spans="1:6" ht="23.25" customHeight="1">
      <c r="B34" s="8" t="s">
        <v>27</v>
      </c>
      <c r="C34" s="33" t="s">
        <v>30</v>
      </c>
      <c r="D34" s="33"/>
      <c r="E34" s="26"/>
      <c r="F34" s="26"/>
    </row>
    <row r="35" spans="1:6" ht="18.75">
      <c r="A35"/>
      <c r="B35" s="9" t="s">
        <v>28</v>
      </c>
      <c r="C35" s="32" t="s">
        <v>29</v>
      </c>
      <c r="D35" s="32"/>
      <c r="E35" s="25"/>
      <c r="F35" s="25"/>
    </row>
    <row r="36" spans="1:6">
      <c r="B36" s="8" t="s">
        <v>27</v>
      </c>
      <c r="C36" s="33" t="s">
        <v>30</v>
      </c>
      <c r="D36" s="33"/>
      <c r="E36" s="26"/>
      <c r="F36" s="26"/>
    </row>
    <row r="37" spans="1:6" ht="15">
      <c r="B37" s="10" t="s">
        <v>31</v>
      </c>
    </row>
    <row r="38" spans="1:6">
      <c r="B38" s="11" t="s">
        <v>32</v>
      </c>
    </row>
    <row r="39" spans="1:6">
      <c r="B39" s="13" t="s">
        <v>33</v>
      </c>
    </row>
  </sheetData>
  <mergeCells count="19">
    <mergeCell ref="A1:N1"/>
    <mergeCell ref="G2:N2"/>
    <mergeCell ref="A5:N5"/>
    <mergeCell ref="A7:A10"/>
    <mergeCell ref="B7:B10"/>
    <mergeCell ref="K7:N8"/>
    <mergeCell ref="C9:D9"/>
    <mergeCell ref="G9:H9"/>
    <mergeCell ref="K3:N3"/>
    <mergeCell ref="C7:J8"/>
    <mergeCell ref="I9:J9"/>
    <mergeCell ref="E9:F9"/>
    <mergeCell ref="K4:N4"/>
    <mergeCell ref="C35:D35"/>
    <mergeCell ref="C36:D36"/>
    <mergeCell ref="K9:L9"/>
    <mergeCell ref="M9:N9"/>
    <mergeCell ref="C33:D33"/>
    <mergeCell ref="C34:D34"/>
  </mergeCells>
  <pageMargins left="0.19685039370078741" right="0.19685039370078741" top="0.19685039370078741" bottom="0.19685039370078741" header="0" footer="0"/>
  <pageSetup paperSize="9" scale="5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24-3 дети</vt:lpstr>
      <vt:lpstr>приложение 24-3 дети (кв)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Шмакова</dc:creator>
  <cp:lastModifiedBy>Задворянская</cp:lastModifiedBy>
  <cp:lastPrinted>2017-12-27T11:15:28Z</cp:lastPrinted>
  <dcterms:created xsi:type="dcterms:W3CDTF">2013-06-11T10:27:06Z</dcterms:created>
  <dcterms:modified xsi:type="dcterms:W3CDTF">2026-01-20T11:44:57Z</dcterms:modified>
</cp:coreProperties>
</file>